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065"/>
  </bookViews>
  <sheets>
    <sheet name="Sheet1" sheetId="1" r:id="rId1"/>
  </sheets>
  <definedNames>
    <definedName name="_xlnm._FilterDatabase" localSheetId="0" hidden="1">Sheet1!$B$2:$I$268</definedName>
  </definedNames>
  <calcPr calcId="144525"/>
</workbook>
</file>

<file path=xl/sharedStrings.xml><?xml version="1.0" encoding="utf-8"?>
<sst xmlns="http://schemas.openxmlformats.org/spreadsheetml/2006/main" count="638">
  <si>
    <t>序号</t>
  </si>
  <si>
    <t>姓名</t>
  </si>
  <si>
    <t>申请方式</t>
  </si>
  <si>
    <t>外出务工地
（省市县）</t>
  </si>
  <si>
    <t>务工单位
（企业）</t>
  </si>
  <si>
    <t>申请补助金额</t>
  </si>
  <si>
    <t>备注</t>
  </si>
  <si>
    <t>发放补助时间</t>
  </si>
  <si>
    <t>线上</t>
  </si>
  <si>
    <t>线下</t>
  </si>
  <si>
    <t>常国平</t>
  </si>
  <si>
    <t>福建省厦门市海沧区</t>
  </si>
  <si>
    <t>厦门佳浴智能卫浴有限公司</t>
  </si>
  <si>
    <t>李亮赵</t>
  </si>
  <si>
    <t>浙江省海宁市袁花工业园区</t>
  </si>
  <si>
    <t>浙江海创紫成家居科技有限公司</t>
  </si>
  <si>
    <t>李俊旭</t>
  </si>
  <si>
    <t>广东省东莞市大岭山镇</t>
  </si>
  <si>
    <t>东莞市欧式威尔电子有限公司</t>
  </si>
  <si>
    <t>鲁金李</t>
  </si>
  <si>
    <t>广东省惠州市惠阳区大亚湾街道</t>
  </si>
  <si>
    <t>惠州大亚湾悠静耳道采耳店</t>
  </si>
  <si>
    <t>鲁凤李</t>
  </si>
  <si>
    <t>李玉光</t>
  </si>
  <si>
    <t>广东省东莞市凤岗镇</t>
  </si>
  <si>
    <t>东莞市铁强模具塑胶制品有限公司</t>
  </si>
  <si>
    <t>杨再钱</t>
  </si>
  <si>
    <t>广东省深圳市坪山区</t>
  </si>
  <si>
    <t>深圳志源塑胶制品有限公司</t>
  </si>
  <si>
    <t>赵菊香</t>
  </si>
  <si>
    <t>深圳市宝安区石岩街道</t>
  </si>
  <si>
    <t>深圳格瑞特新能源有限公司</t>
  </si>
  <si>
    <t>陈建军</t>
  </si>
  <si>
    <t>广东省惠州市惠阳区</t>
  </si>
  <si>
    <t>惠州市宏茂工艺品有限公司</t>
  </si>
  <si>
    <t>段泽林</t>
  </si>
  <si>
    <t>广东省东莞市樟木头区</t>
  </si>
  <si>
    <t>东莞市樟木头赫本理发店</t>
  </si>
  <si>
    <t>于艳平</t>
  </si>
  <si>
    <t>舟山市普陀区舟山中远船厂</t>
  </si>
  <si>
    <t>舟山市普陀区俊刚船舶工程有限公司</t>
  </si>
  <si>
    <t>张旭华</t>
  </si>
  <si>
    <t>广东省深圳市龙华区</t>
  </si>
  <si>
    <t>深圳市飞扬电缆制作有限公司</t>
  </si>
  <si>
    <t>字万良</t>
  </si>
  <si>
    <t>杨太军</t>
  </si>
  <si>
    <t>浙江省宁波市途茨乡新塘村</t>
  </si>
  <si>
    <t>宁波洪港工程有限公司</t>
  </si>
  <si>
    <t>李红</t>
  </si>
  <si>
    <t>广东省东莞市</t>
  </si>
  <si>
    <t>东莞市鑫源体育</t>
  </si>
  <si>
    <t>杨晓燕</t>
  </si>
  <si>
    <t>重庆市</t>
  </si>
  <si>
    <t>重庆犇赢网格科技有限公司</t>
  </si>
  <si>
    <t>杨晓梅</t>
  </si>
  <si>
    <t>李银兰</t>
  </si>
  <si>
    <t>广东省汕头市</t>
  </si>
  <si>
    <t>汕头市新源塑料包装有限公司</t>
  </si>
  <si>
    <t>李瑞强</t>
  </si>
  <si>
    <t>山东省滨州市</t>
  </si>
  <si>
    <t>山东邹平亚太中慧食品有限公司</t>
  </si>
  <si>
    <t>陈光旭</t>
  </si>
  <si>
    <t>广东省深圳市</t>
  </si>
  <si>
    <t>深圳市松大玻璃家具有限公司</t>
  </si>
  <si>
    <t>李春林</t>
  </si>
  <si>
    <t>西藏自治区拉萨市</t>
  </si>
  <si>
    <t>达孜鸿水泥制品厂</t>
  </si>
  <si>
    <t>杨文彪</t>
  </si>
  <si>
    <t>湖北省黄冈市黄州区</t>
  </si>
  <si>
    <t>重庆鑫黔博坤建筑工程有限公司</t>
  </si>
  <si>
    <t>李耀龙</t>
  </si>
  <si>
    <t>张水源</t>
  </si>
  <si>
    <t>广东省惠州市</t>
  </si>
  <si>
    <t>惠州市惠阳区秋长蔡廷廷书店</t>
  </si>
  <si>
    <t>施继芬</t>
  </si>
  <si>
    <t>施建荣</t>
  </si>
  <si>
    <t>广东省珠海市</t>
  </si>
  <si>
    <t>福建箐华劳务有限公司</t>
  </si>
  <si>
    <t>施红文</t>
  </si>
  <si>
    <t>西藏自治区昌都市</t>
  </si>
  <si>
    <t>正朋国强工程有限公司</t>
  </si>
  <si>
    <t>施秦娥</t>
  </si>
  <si>
    <t>浙江省宁波市</t>
  </si>
  <si>
    <t>浙江信捷检测技术有限公司</t>
  </si>
  <si>
    <t>李凤菊</t>
  </si>
  <si>
    <t>贵州省兴义市</t>
  </si>
  <si>
    <t>兴义市好宜家连锁超市</t>
  </si>
  <si>
    <t>张金富</t>
  </si>
  <si>
    <t>宁波北仓亿万针纺有限公司</t>
  </si>
  <si>
    <t>张荣法</t>
  </si>
  <si>
    <t>广西壮族自治区桂林市灵川县</t>
  </si>
  <si>
    <t>福建省闽岚隧道建设工程有限公司</t>
  </si>
  <si>
    <t>妙志英</t>
  </si>
  <si>
    <t>广东省东莞市塘厦镇</t>
  </si>
  <si>
    <t>东莞市益铁金属制品有限公司</t>
  </si>
  <si>
    <t>姚新美</t>
  </si>
  <si>
    <t>浙江省绍兴市嵊州市三江街道</t>
  </si>
  <si>
    <t>嵊州市锐昌人力资源有限公司</t>
  </si>
  <si>
    <t>杨志双</t>
  </si>
  <si>
    <t>山东省平壹太申慧食品有限公司</t>
  </si>
  <si>
    <t>周学龙</t>
  </si>
  <si>
    <t>浙江省绍兴市上虞县</t>
  </si>
  <si>
    <t>绍兴市上虞区旭锋劳务服务部</t>
  </si>
  <si>
    <t>王建红</t>
  </si>
  <si>
    <t>惠州市惠阳区新圩顺源塑胶工艺制品厂</t>
  </si>
  <si>
    <t>段映香</t>
  </si>
  <si>
    <t>深圳市冠耀科技有限公司</t>
  </si>
  <si>
    <t>郑美君</t>
  </si>
  <si>
    <t>浙江省温州市瓯海区</t>
  </si>
  <si>
    <t>浙江亿迦建设有限公司</t>
  </si>
  <si>
    <t>鲁应龙</t>
  </si>
  <si>
    <t>王新凤</t>
  </si>
  <si>
    <t>晋江市磁灶镇</t>
  </si>
  <si>
    <t>泉州扬美食品有限公司</t>
  </si>
  <si>
    <t>鲁应天</t>
  </si>
  <si>
    <t>浙江省金华市</t>
  </si>
  <si>
    <t>义乌市新大陆文具有限公司</t>
  </si>
  <si>
    <t>王雪莲</t>
  </si>
  <si>
    <t>广东省佛山市</t>
  </si>
  <si>
    <t>广东希塔变频技术有限公司</t>
  </si>
  <si>
    <t>字怀志</t>
  </si>
  <si>
    <t>江苏省无锡市</t>
  </si>
  <si>
    <t xml:space="preserve">无锡永真工业油品有限公司     </t>
  </si>
  <si>
    <t>李春雷</t>
  </si>
  <si>
    <t>湖北省孝感市</t>
  </si>
  <si>
    <t>孝感源江建设有限责任公司</t>
  </si>
  <si>
    <t>李春海</t>
  </si>
  <si>
    <t>广西壮族自治区南宁市</t>
  </si>
  <si>
    <t>福建路顺建设劳务有限公司</t>
  </si>
  <si>
    <t>谢艳兰</t>
  </si>
  <si>
    <t>施正强</t>
  </si>
  <si>
    <t>浙江省杭州市</t>
  </si>
  <si>
    <t>浙江长华科技股份有限公司</t>
  </si>
  <si>
    <t>杨生华</t>
  </si>
  <si>
    <t>深圳市南山区</t>
  </si>
  <si>
    <t>江西龙艺人力资源服务有限公司深圳分公司</t>
  </si>
  <si>
    <t>杨远恒</t>
  </si>
  <si>
    <t>湖北省武汉市</t>
  </si>
  <si>
    <t>深圳市同为数码科技股份有限公司武汉分公司</t>
  </si>
  <si>
    <t>普中泽</t>
  </si>
  <si>
    <t>陕西省安康市</t>
  </si>
  <si>
    <t>旬阳市桐木镇青山村中铁十九局阵家庄隧道出口</t>
  </si>
  <si>
    <t>普中苗</t>
  </si>
  <si>
    <t>陈乐</t>
  </si>
  <si>
    <t>浙江省绍兴市诸暨市</t>
  </si>
  <si>
    <t>诸暨市品正日用品有限公司</t>
  </si>
  <si>
    <t>施贵生</t>
  </si>
  <si>
    <t>福建省福清市</t>
  </si>
  <si>
    <t>福建鸿臻建设有限公司</t>
  </si>
  <si>
    <t>谢林军</t>
  </si>
  <si>
    <t>四川省成都市</t>
  </si>
  <si>
    <t>四川鸿锦达建筑劳务有限公司</t>
  </si>
  <si>
    <t>杨发春</t>
  </si>
  <si>
    <t>湖北省宜昌市兴山县</t>
  </si>
  <si>
    <t>福建省岚辉建设工程有限公司</t>
  </si>
  <si>
    <t>杨云刚</t>
  </si>
  <si>
    <t>施贵红</t>
  </si>
  <si>
    <t>广东省福山市高明区</t>
  </si>
  <si>
    <t>福建翔德建筑工程有限公司</t>
  </si>
  <si>
    <t>杨朝富</t>
  </si>
  <si>
    <t>张振菊</t>
  </si>
  <si>
    <t>浙江省</t>
  </si>
  <si>
    <t>浙江忠群建筑劳务有限公司</t>
  </si>
  <si>
    <t>刘正强</t>
  </si>
  <si>
    <t>范朝鲜</t>
  </si>
  <si>
    <t>湖北省大冶市</t>
  </si>
  <si>
    <t>大冶市大箕铺桥林柴火山庄</t>
  </si>
  <si>
    <t>黄自平</t>
  </si>
  <si>
    <t>浙江省台州市三门县</t>
  </si>
  <si>
    <t>浙江双冠建材股份有限公司</t>
  </si>
  <si>
    <t>查映娥</t>
  </si>
  <si>
    <t>广东省深圳市龙岗区</t>
  </si>
  <si>
    <t>深圳市仟枝美遇形象工作室</t>
  </si>
  <si>
    <t>李凤琴</t>
  </si>
  <si>
    <t>兴义市好宜佳百货超市东贡店</t>
  </si>
  <si>
    <t>施国英</t>
  </si>
  <si>
    <t>福建省来宾市武宜县</t>
  </si>
  <si>
    <t>福建省誉德建设工程有限公司</t>
  </si>
  <si>
    <t>杨小明</t>
  </si>
  <si>
    <t>杨文珍</t>
  </si>
  <si>
    <t>广东省惠州市惠阳区镇隆镇</t>
  </si>
  <si>
    <t>惠州基达塑胶五金有限公司</t>
  </si>
  <si>
    <t>张顺荣</t>
  </si>
  <si>
    <t>施贵军</t>
  </si>
  <si>
    <t>李林华</t>
  </si>
  <si>
    <t>福建省泉州市</t>
  </si>
  <si>
    <t>福建省泉州市龙浔镇小溪村</t>
  </si>
  <si>
    <t>施银龙</t>
  </si>
  <si>
    <t>鸿翔川人力资源有限公司</t>
  </si>
  <si>
    <t>李晓芳</t>
  </si>
  <si>
    <t>福建省福州市</t>
  </si>
  <si>
    <t>福州闽韵速递有限公司</t>
  </si>
  <si>
    <t>罗佳春</t>
  </si>
  <si>
    <t>湖北省荆门市</t>
  </si>
  <si>
    <t>成都金鑫诚建筑劳务有限公司</t>
  </si>
  <si>
    <t>陈侯</t>
  </si>
  <si>
    <t>陈润权</t>
  </si>
  <si>
    <t>苏州松鹤楼苏灶面食品有限公司</t>
  </si>
  <si>
    <t>字文富</t>
  </si>
  <si>
    <t>四川省锦达建筑劳务有限公司</t>
  </si>
  <si>
    <t>李结春</t>
  </si>
  <si>
    <t>浙江省义乌市北苑路350号C幢</t>
  </si>
  <si>
    <t>义乌市深七贸易有限公司</t>
  </si>
  <si>
    <t>2023.9.28报</t>
  </si>
  <si>
    <t>字朝友</t>
  </si>
  <si>
    <t>浙江省金华市永康县古山镇</t>
  </si>
  <si>
    <t>永康市锐岩硅胶制品有限公司</t>
  </si>
  <si>
    <t>何建峰</t>
  </si>
  <si>
    <t>刘忠云</t>
  </si>
  <si>
    <t>浙江省丽水市莲都区南明山街道</t>
  </si>
  <si>
    <t>浙江东南网架股份有限公司</t>
  </si>
  <si>
    <t>杨建忠</t>
  </si>
  <si>
    <t>浙江省杭州市萧山区</t>
  </si>
  <si>
    <t>芜湖仁菲联人力资源服务有限公司</t>
  </si>
  <si>
    <t>罗茂梅</t>
  </si>
  <si>
    <t>刘家洁</t>
  </si>
  <si>
    <t>惠州住成电装有限公司</t>
  </si>
  <si>
    <t>马天权</t>
  </si>
  <si>
    <t>江苏省泰州市靖江市</t>
  </si>
  <si>
    <t>靖江聚丰船舶工程有限公司</t>
  </si>
  <si>
    <t>字凤堂</t>
  </si>
  <si>
    <t>福建省莆田市</t>
  </si>
  <si>
    <t>清江中和建设有限公司</t>
  </si>
  <si>
    <t>汤浩军</t>
  </si>
  <si>
    <t>石园子乡南湖塘东湖小学</t>
  </si>
  <si>
    <t>罗宝山</t>
  </si>
  <si>
    <t>广东省</t>
  </si>
  <si>
    <t>广东坚朗五金制品服务有限公司</t>
  </si>
  <si>
    <t>李建起</t>
  </si>
  <si>
    <t>湖北省十堰市郧西县</t>
  </si>
  <si>
    <t>四川飞耀跃桦建筑工程有限公司</t>
  </si>
  <si>
    <t>冯树岗</t>
  </si>
  <si>
    <t>妙衡（深圳）企业管理有限公司</t>
  </si>
  <si>
    <t>鲁泽生</t>
  </si>
  <si>
    <t>江苏省常州市</t>
  </si>
  <si>
    <t>常州爱德科模具有限公司</t>
  </si>
  <si>
    <t>李长江</t>
  </si>
  <si>
    <t>江苏省南京市</t>
  </si>
  <si>
    <t>南京平佑建筑安装服务有限公司</t>
  </si>
  <si>
    <t>安徽省广德经济开发区</t>
  </si>
  <si>
    <t>广德竹昌电子科技有限公司</t>
  </si>
  <si>
    <t>张正清</t>
  </si>
  <si>
    <t>安徽省芜湖市</t>
  </si>
  <si>
    <t>仪征市继超涂装有限公司</t>
  </si>
  <si>
    <t>乐建培</t>
  </si>
  <si>
    <t>浙江博美彩印有限公司</t>
  </si>
  <si>
    <t>800.00</t>
  </si>
  <si>
    <t>鲁世萌</t>
  </si>
  <si>
    <t>江苏省苏州市</t>
  </si>
  <si>
    <t>太仓市浮桥镇阿光理发店</t>
  </si>
  <si>
    <t>李朝贤</t>
  </si>
  <si>
    <t>杨文武</t>
  </si>
  <si>
    <t>广东坚朗五金制品股份有限公司</t>
  </si>
  <si>
    <t>吴正昌</t>
  </si>
  <si>
    <t>山东省</t>
  </si>
  <si>
    <t>山东长鉴矿山工程有限公司苏州分公司</t>
  </si>
  <si>
    <t>100</t>
  </si>
  <si>
    <t>茶正花</t>
  </si>
  <si>
    <t>汕尾市城东区</t>
  </si>
  <si>
    <t>汕尾市城区文立五金店</t>
  </si>
  <si>
    <t>张正芳</t>
  </si>
  <si>
    <t>广东省中山市</t>
  </si>
  <si>
    <t>中山市欧格龙塑料有限公司</t>
  </si>
  <si>
    <t>张清云</t>
  </si>
  <si>
    <t>江苏省苏州市吴江区</t>
  </si>
  <si>
    <t>锐迈科技股份有限公司</t>
  </si>
  <si>
    <t>李朝平</t>
  </si>
  <si>
    <t>广东省河源市</t>
  </si>
  <si>
    <t>河源市易赛得光学玻璃有限公司</t>
  </si>
  <si>
    <t>王光丽</t>
  </si>
  <si>
    <t>四川省内江市</t>
  </si>
  <si>
    <t>内江高新技术产业开发区启丞仓储服务中心</t>
  </si>
  <si>
    <t>陈天富</t>
  </si>
  <si>
    <t>广东省清远市英德市英红镇</t>
  </si>
  <si>
    <t>英德市英红镇珂林金属加工厂</t>
  </si>
  <si>
    <t>尹继海</t>
  </si>
  <si>
    <t>李小数</t>
  </si>
  <si>
    <t>广东省深圳市宝安区</t>
  </si>
  <si>
    <t>深圳市荣昇建筑劳务有限公司</t>
  </si>
  <si>
    <t>鲁文明</t>
  </si>
  <si>
    <t>东莞市启瑞电子科技有限公司</t>
  </si>
  <si>
    <t>吴忠美</t>
  </si>
  <si>
    <t>广东省东莞市东坑镇</t>
  </si>
  <si>
    <t>广东迅扬科技股份有限公司</t>
  </si>
  <si>
    <t>鲁文芝</t>
  </si>
  <si>
    <t>深圳市格乐雅科技有限公司</t>
  </si>
  <si>
    <t>王国平</t>
  </si>
  <si>
    <t>福建省莆田市涵江区</t>
  </si>
  <si>
    <t>莆田市唯妙电子有限公司</t>
  </si>
  <si>
    <t>赵记英</t>
  </si>
  <si>
    <t>广东省汕头市澄海区</t>
  </si>
  <si>
    <t>汕头市美奇宝塑胶电子实业有限公司</t>
  </si>
  <si>
    <t>罗金金</t>
  </si>
  <si>
    <t>江苏省常州市新北区</t>
  </si>
  <si>
    <t>新北区三井芭迪儿童摄影店</t>
  </si>
  <si>
    <t>鲁建华</t>
  </si>
  <si>
    <t>汕头市澄海区万达塑料玩具厂</t>
  </si>
  <si>
    <t>李忠兰</t>
  </si>
  <si>
    <t>王小雄</t>
  </si>
  <si>
    <t>广东省广州市白云区</t>
  </si>
  <si>
    <t>广州市白云区良田恒硕加工场</t>
  </si>
  <si>
    <t>张明伟</t>
  </si>
  <si>
    <t>王文军</t>
  </si>
  <si>
    <t>汕头市澄海区旭嘉塑胶工艺厂</t>
  </si>
  <si>
    <t>李文艳</t>
  </si>
  <si>
    <t>李平</t>
  </si>
  <si>
    <t>惠州市惠阳区三和世纪凯歌沐足店</t>
  </si>
  <si>
    <t>刘玉美</t>
  </si>
  <si>
    <t>惠州市志远新能源科技有限公司</t>
  </si>
  <si>
    <t>李白</t>
  </si>
  <si>
    <t>鲁勤</t>
  </si>
  <si>
    <t>永正文化玩具创意（深圳）有限公司</t>
  </si>
  <si>
    <t>中建八局 梁平县荣安建筑有限公司</t>
  </si>
  <si>
    <t>罗正班</t>
  </si>
  <si>
    <t>福建省南平市水南县</t>
  </si>
  <si>
    <t>福建省南平市兰坑农业发展有限公司</t>
  </si>
  <si>
    <t>王学兵</t>
  </si>
  <si>
    <t>广东省广州市黄埔区</t>
  </si>
  <si>
    <t>广州肆方其印图文服务有限公司</t>
  </si>
  <si>
    <t>鲁文菊</t>
  </si>
  <si>
    <t>广东省深圳市龙岗区宝龙街道吓坑大地工业区13号</t>
  </si>
  <si>
    <t>深圳市恒泰碳纤维有限公司</t>
  </si>
  <si>
    <t>穆中华</t>
  </si>
  <si>
    <t>四川省巴中市巴州区</t>
  </si>
  <si>
    <t>巴中正凌建筑工程有限公司</t>
  </si>
  <si>
    <t>王万翠</t>
  </si>
  <si>
    <t>段红中</t>
  </si>
  <si>
    <t>广东省东莞市常平镇</t>
  </si>
  <si>
    <t>东莞市常平顺歆五金加工厂</t>
  </si>
  <si>
    <t>张润梅</t>
  </si>
  <si>
    <t>山西省太原市岚县东村镇</t>
  </si>
  <si>
    <t>岚县擎天广告有限公司</t>
  </si>
  <si>
    <t>毛玉娟</t>
  </si>
  <si>
    <t>广东省东莞市清溪镇</t>
  </si>
  <si>
    <t>东莞市坤昱散热科技有限公司</t>
  </si>
  <si>
    <t>严光丽</t>
  </si>
  <si>
    <t>福建省福州市台江区</t>
  </si>
  <si>
    <t>福建旭时新材料有限公司</t>
  </si>
  <si>
    <t>黄叶崔</t>
  </si>
  <si>
    <t>广东省惠州市惠阳区新圩镇长布村</t>
  </si>
  <si>
    <t>惠州市典名新能源科技有限公司</t>
  </si>
  <si>
    <t>吴德强</t>
  </si>
  <si>
    <t>王明蓉</t>
  </si>
  <si>
    <t>惠州市惠阳区秋长欣佳洋伞厂</t>
  </si>
  <si>
    <t>罗春国</t>
  </si>
  <si>
    <t>美平电器制品（深圳）有限公司</t>
  </si>
  <si>
    <t>鲁文应</t>
  </si>
  <si>
    <t>深圳市铭恒达精密技术有限公司</t>
  </si>
  <si>
    <t>张心辞</t>
  </si>
  <si>
    <t>江苏省无锡市江阴市</t>
  </si>
  <si>
    <t>益诺威（江阴）电子有限公司</t>
  </si>
  <si>
    <t>彭玉回</t>
  </si>
  <si>
    <t>惠州科达利精密工业有限公司</t>
  </si>
  <si>
    <t>李光荣</t>
  </si>
  <si>
    <t>江苏省常州市武进县</t>
  </si>
  <si>
    <t>常州二建建设有限公司</t>
  </si>
  <si>
    <t>彭进勇</t>
  </si>
  <si>
    <t>浙江省金华市义乌县</t>
  </si>
  <si>
    <t>浙江芬那丝袜业有限公司</t>
  </si>
  <si>
    <t>李建春</t>
  </si>
  <si>
    <t>安徽省六安市经济技术开发区</t>
  </si>
  <si>
    <t>安徽时氏建筑劳务有限公司</t>
  </si>
  <si>
    <t>杨玉珍</t>
  </si>
  <si>
    <t>李认三</t>
  </si>
  <si>
    <t>深圳汇森工程技术有限公司</t>
  </si>
  <si>
    <t>杨世灿</t>
  </si>
  <si>
    <t>广东建渝建筑工程有限公司</t>
  </si>
  <si>
    <t>字春梅</t>
  </si>
  <si>
    <t>广东省汕头澄海区</t>
  </si>
  <si>
    <t>汕头市澄海区雄城塑胶玩具有限公司</t>
  </si>
  <si>
    <t>罗海新</t>
  </si>
  <si>
    <t>李小六</t>
  </si>
  <si>
    <t>李中华</t>
  </si>
  <si>
    <t>罗贵春</t>
  </si>
  <si>
    <t>李春秀</t>
  </si>
  <si>
    <t>李金富</t>
  </si>
  <si>
    <t>字小八</t>
  </si>
  <si>
    <t>张金文</t>
  </si>
  <si>
    <t>禹床生</t>
  </si>
  <si>
    <t>青海省海西州都兰县宗加镇</t>
  </si>
  <si>
    <t>都兰县宗加镇农业村民委员会</t>
  </si>
  <si>
    <t>李银生</t>
  </si>
  <si>
    <t>赵海顺</t>
  </si>
  <si>
    <t>深圳市国瓷永丰源瓷业有限公司</t>
  </si>
  <si>
    <t>鲁世英</t>
  </si>
  <si>
    <t>张太兴</t>
  </si>
  <si>
    <t>贵州省黔南州独山县</t>
  </si>
  <si>
    <t>贵州瑞晋建材公司</t>
  </si>
  <si>
    <t>穆三妹</t>
  </si>
  <si>
    <t>罗映强</t>
  </si>
  <si>
    <t>深圳市华恩数码科技有限公司</t>
  </si>
  <si>
    <t>唐凤英</t>
  </si>
  <si>
    <t>张美兰</t>
  </si>
  <si>
    <t>王双文</t>
  </si>
  <si>
    <t>杜小五</t>
  </si>
  <si>
    <t>禹小换</t>
  </si>
  <si>
    <t>孙世红</t>
  </si>
  <si>
    <t>鲁莹兴</t>
  </si>
  <si>
    <t>赵蓉蓉</t>
  </si>
  <si>
    <t>袁志兰</t>
  </si>
  <si>
    <t>浙江省台州市临海市</t>
  </si>
  <si>
    <t>临海市进发制绳厂</t>
  </si>
  <si>
    <t>周会锁</t>
  </si>
  <si>
    <t>浙江省台州市门港新区</t>
  </si>
  <si>
    <t>浙江四兄绳业有限公司</t>
  </si>
  <si>
    <t>汤国琴</t>
  </si>
  <si>
    <t>福建省莆田市城厢区</t>
  </si>
  <si>
    <t>莆田市城厢区眼镜铁件加工店</t>
  </si>
  <si>
    <t>王先明</t>
  </si>
  <si>
    <t>汕头市澄海区国鑫玩具厂</t>
  </si>
  <si>
    <t>王国琴</t>
  </si>
  <si>
    <t>李会军</t>
  </si>
  <si>
    <t>杨永林</t>
  </si>
  <si>
    <t>广东省东莞市桥头镇</t>
  </si>
  <si>
    <t>东莞市熙然木业有限公司</t>
  </si>
  <si>
    <t>鲁会云</t>
  </si>
  <si>
    <t>惠州市明懿达科技有限公司</t>
  </si>
  <si>
    <t>张东秀</t>
  </si>
  <si>
    <t>李粪基</t>
  </si>
  <si>
    <t>禹金琴</t>
  </si>
  <si>
    <t>福建省莆田市荔城区</t>
  </si>
  <si>
    <t>莆田市来克体育用品有限公司</t>
  </si>
  <si>
    <t>盛世虎</t>
  </si>
  <si>
    <t>张明军</t>
  </si>
  <si>
    <t>江苏省南京市鼓楼区</t>
  </si>
  <si>
    <t>鸿昌劳务有限责任公司</t>
  </si>
  <si>
    <t>李学平</t>
  </si>
  <si>
    <t>江苏省苏州市昆山市</t>
  </si>
  <si>
    <t>昆山市玉山镇倪善良晨建筑工程部</t>
  </si>
  <si>
    <t>施李萍</t>
  </si>
  <si>
    <t>广东省中山市横朗镇</t>
  </si>
  <si>
    <t>中山市横栏镇三森五金厂</t>
  </si>
  <si>
    <t>李秀册</t>
  </si>
  <si>
    <t>茶廷先</t>
  </si>
  <si>
    <t>山东省滨州市邹平市</t>
  </si>
  <si>
    <t>山东犇旺食品有限公司</t>
  </si>
  <si>
    <t>杨维福</t>
  </si>
  <si>
    <t>浙江省杭州市临平区</t>
  </si>
  <si>
    <t>杭州通达集团有限公司</t>
  </si>
  <si>
    <t>李作菊</t>
  </si>
  <si>
    <t>江苏省苏州市吴江工济技术开发区吉市东路大兢路1088号</t>
  </si>
  <si>
    <t>高创（苏州）电子有限公司</t>
  </si>
  <si>
    <t>徐贵儒</t>
  </si>
  <si>
    <t>深圳市坪山区龙田街道南布社区益科大厦A</t>
  </si>
  <si>
    <t>深圳市三社人力资源有限公司</t>
  </si>
  <si>
    <t>禹崇军</t>
  </si>
  <si>
    <t>浙江省丽水市缙云县</t>
  </si>
  <si>
    <t>浙江麦田家居用品                                                            有限公司</t>
  </si>
  <si>
    <t>禹崇志</t>
  </si>
  <si>
    <t>张文春</t>
  </si>
  <si>
    <t>江苏省苏州市吴江区交通路1388号</t>
  </si>
  <si>
    <t>亚旭电子科技（江苏）有限公司</t>
  </si>
  <si>
    <t>杨君旺</t>
  </si>
  <si>
    <t>浙江省义乌市义亭镇甘塘西路15号</t>
  </si>
  <si>
    <t>浙江健利塑料科技有限公司</t>
  </si>
  <si>
    <t>杨维龙</t>
  </si>
  <si>
    <t>江苏省昆山市淀山湖镇马家库路99号</t>
  </si>
  <si>
    <t>昆山海纳包装材料有限公司</t>
  </si>
  <si>
    <t>杨维全</t>
  </si>
  <si>
    <t>广东省东莞市塘夏镇塘厦大道南420号</t>
  </si>
  <si>
    <t>东莞东记金属制品有限公司</t>
  </si>
  <si>
    <t>鲁建务</t>
  </si>
  <si>
    <t>江苏省苏州市张家港市金港镇</t>
  </si>
  <si>
    <t>深圳市中岭南建设工程有限公司</t>
  </si>
  <si>
    <t>李智顺</t>
  </si>
  <si>
    <t>广东省惠州市惠城区小金口街道九龙村</t>
  </si>
  <si>
    <t>惠州玉诗雅居家居有限公司</t>
  </si>
  <si>
    <t>黄桂萍</t>
  </si>
  <si>
    <t xml:space="preserve">广东省惠州市惠阳区新圩镇元洞村山背一路7号 </t>
  </si>
  <si>
    <t>惠州市南之源实业有限公司</t>
  </si>
  <si>
    <t>张子平</t>
  </si>
  <si>
    <t xml:space="preserve">广东省惠州市惠阳区新圩镇元洞村山背一路8号 </t>
  </si>
  <si>
    <t>李国华</t>
  </si>
  <si>
    <t>浙江省义乌市上溪镇信达路5号</t>
  </si>
  <si>
    <t>义乌市卓安塑胶制品有限公司</t>
  </si>
  <si>
    <t>李秀银</t>
  </si>
  <si>
    <t>浙江省义乌市上溪镇信达路6号</t>
  </si>
  <si>
    <t>李萍</t>
  </si>
  <si>
    <t>浙江省温州市平阳昆阳乡一鸣工业园</t>
  </si>
  <si>
    <t>浙江一鸣食品股份有限公司</t>
  </si>
  <si>
    <t>张学书</t>
  </si>
  <si>
    <t>广东省 深圳市龙岗区平湖街道白坭坑社区</t>
  </si>
  <si>
    <t>深圳市家农兴农产品有限公司</t>
  </si>
  <si>
    <t>曹学明</t>
  </si>
  <si>
    <t xml:space="preserve"> 广东省深圳市龙岗区平湖街道白坭坑社区</t>
  </si>
  <si>
    <t>深圳市华仔记贸易有限责任公司</t>
  </si>
  <si>
    <t>李云波</t>
  </si>
  <si>
    <t>浙江省嘉兴市海宁市丹枫路</t>
  </si>
  <si>
    <t>浙江万阳新能源有限公司</t>
  </si>
  <si>
    <t>李国柱</t>
  </si>
  <si>
    <t>江西省宜春市高安市工业园（独城镇潭城村）</t>
  </si>
  <si>
    <t>高安市恩美卫浴有限公司</t>
  </si>
  <si>
    <t>王秀英</t>
  </si>
  <si>
    <t>广东省中山市阜沙镇埠港北路26号</t>
  </si>
  <si>
    <t>中山市安磁电子科技有限公司</t>
  </si>
  <si>
    <t>徐正林</t>
  </si>
  <si>
    <t>江苏省江阴市龙定路64号</t>
  </si>
  <si>
    <t>江阴科臻建设工程有限公司</t>
  </si>
  <si>
    <t>赵梦强</t>
  </si>
  <si>
    <t>江苏省苏州市同里古镇</t>
  </si>
  <si>
    <t>京东方杰恩特喜科技有限公司</t>
  </si>
  <si>
    <t>李梦娇</t>
  </si>
  <si>
    <t>广东省东莞市樟木头镇裕丰管理区富达街</t>
  </si>
  <si>
    <t>东景音响（东莞）有限公司</t>
  </si>
  <si>
    <t>吴尚伟</t>
  </si>
  <si>
    <t>江苏省苏州市吴江区黎里镇</t>
  </si>
  <si>
    <t>中广核辐照技术佑限公司苏州分公司</t>
  </si>
  <si>
    <t>王明</t>
  </si>
  <si>
    <t>福建省厦门市集美区东林路560号</t>
  </si>
  <si>
    <t>厦门金越电器有限公司</t>
  </si>
  <si>
    <t>李瑞琴</t>
  </si>
  <si>
    <t>浙江省温州市龙港市东塘路</t>
  </si>
  <si>
    <t>浙江伟恒无纺布有限公司</t>
  </si>
  <si>
    <t>李兴龙</t>
  </si>
  <si>
    <t>十团社会事务办公室</t>
  </si>
  <si>
    <t>新疆生产建设兵团第一师阿拉尔市十团迎宾路</t>
  </si>
  <si>
    <t>李新书</t>
  </si>
  <si>
    <t>东莞市塘厦镇田心社区塘龙西路7号五楼六楼</t>
  </si>
  <si>
    <t>广东那族印象酒店管理有限公司</t>
  </si>
  <si>
    <t>李凤芸</t>
  </si>
  <si>
    <t>浙江省嘉兴市海宁市周王庙镇华锦路</t>
  </si>
  <si>
    <t>海宁市星火电子有限责任公司</t>
  </si>
  <si>
    <t>鲁中华</t>
  </si>
  <si>
    <t>李天海</t>
  </si>
  <si>
    <t>浙江省金华市义乌市</t>
  </si>
  <si>
    <t>义乌市新朝工艺品有限公司</t>
  </si>
  <si>
    <t>李云龙</t>
  </si>
  <si>
    <t>赵凤银</t>
  </si>
  <si>
    <t>乐金波</t>
  </si>
  <si>
    <t>上海自由贸易试验区金港路887号</t>
  </si>
  <si>
    <t>上海理光数码设备有限公司</t>
  </si>
  <si>
    <t>李洪志</t>
  </si>
  <si>
    <t>惠州市惠阳区镇隆皇后村</t>
  </si>
  <si>
    <t>惠州市中诺电子科技有限公司</t>
  </si>
  <si>
    <t>普老二</t>
  </si>
  <si>
    <t>浙江省绍兴市</t>
  </si>
  <si>
    <t>浙江宝业幕墙装饰有限公司</t>
  </si>
  <si>
    <t>李智杰</t>
  </si>
  <si>
    <t>惠州市莱斯宝家具有限公司</t>
  </si>
  <si>
    <t>李智娟</t>
  </si>
  <si>
    <t>惠州友成科技有限公司</t>
  </si>
  <si>
    <t>李学兵</t>
  </si>
  <si>
    <t>上海市普陀区</t>
  </si>
  <si>
    <t>上海中亚建筑安装有限公司</t>
  </si>
  <si>
    <t>李中友</t>
  </si>
  <si>
    <t>广东省东莞市谢岗镇粤海大道</t>
  </si>
  <si>
    <t>东莞市超邦洪盛科技有限公司</t>
  </si>
  <si>
    <t>刘德强</t>
  </si>
  <si>
    <t>广东省东莞市塘厦镇大坪村四黎西路</t>
  </si>
  <si>
    <t>东莞市复久粘合剂有限公司</t>
  </si>
  <si>
    <t>杨朝斌</t>
  </si>
  <si>
    <t>浙江省海宁市</t>
  </si>
  <si>
    <t>海宁市海磁电子有限公司</t>
  </si>
  <si>
    <t>杨正位</t>
  </si>
  <si>
    <t>罗桂珍</t>
  </si>
  <si>
    <t>江苏省苏州市张家港市</t>
  </si>
  <si>
    <t>张家港市金港镇根土木业经营部</t>
  </si>
  <si>
    <t>郭凤美</t>
  </si>
  <si>
    <t>江苏省溧阳市仙鹿路</t>
  </si>
  <si>
    <t>南京龙尚人力资源服务有限公司溧阳分公司</t>
  </si>
  <si>
    <t>祁建荟</t>
  </si>
  <si>
    <t>江苏省扬州市江都区</t>
  </si>
  <si>
    <t>扬州奥力奥运动用品有限公司</t>
  </si>
  <si>
    <t>李新喜</t>
  </si>
  <si>
    <t>山西省朔州市应县</t>
  </si>
  <si>
    <t>应县景星汽车服务有限公司</t>
  </si>
  <si>
    <t>李春华</t>
  </si>
  <si>
    <t>诸暨市大唐镇海讯路189号</t>
  </si>
  <si>
    <t>锦源恒博集团有限公司</t>
  </si>
  <si>
    <t>李海娟</t>
  </si>
  <si>
    <t>李宝柱</t>
  </si>
  <si>
    <t>惠州市惠阳区秋长白石村塘井片区白石不夜城一楼</t>
  </si>
  <si>
    <t>惠龙派对空间酒吧</t>
  </si>
  <si>
    <t>鲁志芬</t>
  </si>
  <si>
    <t>腾威五金制品有限公司</t>
  </si>
  <si>
    <t>赵学秀</t>
  </si>
  <si>
    <t>广州市白云区正亮路2号之一</t>
  </si>
  <si>
    <t>广州市龙诚电子实业有限公司</t>
  </si>
  <si>
    <t>曹来美</t>
  </si>
  <si>
    <t>浙江省桐乡市</t>
  </si>
  <si>
    <t>桐乡威尔轴承有限公司</t>
  </si>
  <si>
    <t>曹杨富</t>
  </si>
  <si>
    <t>李贵兵</t>
  </si>
  <si>
    <t>诸暨市绍兴市臻阳袜业有限公司</t>
  </si>
  <si>
    <t>李国洪</t>
  </si>
  <si>
    <t>广东省惠阳区平潭镇</t>
  </si>
  <si>
    <t>惠州市惠阳区平潭镇超正贝壳厂</t>
  </si>
  <si>
    <t>李志国</t>
  </si>
  <si>
    <t>石嘴山大武口区龙湾湖五站</t>
  </si>
  <si>
    <t>石嘴山三个零农业科技发展有限公司</t>
  </si>
  <si>
    <t>李秀勤</t>
  </si>
  <si>
    <t>黄河</t>
  </si>
  <si>
    <t>惠州大亚湾区西区龙山二路</t>
  </si>
  <si>
    <t>惠州通产丽星新材料有限公司</t>
  </si>
  <si>
    <t>李国强</t>
  </si>
  <si>
    <t>海盛袜业有限公司</t>
  </si>
  <si>
    <t>湖北省法喜劳务派遣有限公司</t>
  </si>
  <si>
    <t>鲁凤云</t>
  </si>
  <si>
    <t>四川省巴中市南江县</t>
  </si>
  <si>
    <t>南江县名阁造型</t>
  </si>
  <si>
    <t>李国锋</t>
  </si>
  <si>
    <t>浙江省温州市龙湾区</t>
  </si>
  <si>
    <t>温州瓯谷包装材料有限公司</t>
  </si>
  <si>
    <t>李双来</t>
  </si>
  <si>
    <t>广州市花都区狮岭镇</t>
  </si>
  <si>
    <t>广州市明程五金制品有限公司</t>
  </si>
  <si>
    <t>曹建丰</t>
  </si>
  <si>
    <t>广东省惠州市大亚湾西区</t>
  </si>
  <si>
    <t>惠州比亚迪电子有限公司</t>
  </si>
  <si>
    <t>曹建云</t>
  </si>
  <si>
    <t>深圳市龙岗区宝龙街道宝龙六路2号实益达科技园</t>
  </si>
  <si>
    <t>深圳先进微电子科技有限公司</t>
  </si>
  <si>
    <t>罗允轩</t>
  </si>
  <si>
    <t>谭红艳</t>
  </si>
  <si>
    <t>李新才</t>
  </si>
  <si>
    <t>中山市阜沙镇埠港北路</t>
  </si>
  <si>
    <t>王绍清</t>
  </si>
  <si>
    <t>北京市房山区良乡地区拱辰星园</t>
  </si>
  <si>
    <t>北京世纪嘉业家居装饰中心</t>
  </si>
  <si>
    <t>李春雪</t>
  </si>
  <si>
    <t>罗雄兰</t>
  </si>
  <si>
    <t>四川省成都市武候区</t>
  </si>
  <si>
    <t>四川洛逸达家具有限公司</t>
  </si>
  <si>
    <t>2023.10.08</t>
  </si>
  <si>
    <t>江苏省苏州市太仓市浮桥镇</t>
  </si>
  <si>
    <t>太仓市浮桥镇网光理发店</t>
  </si>
  <si>
    <t>字为宏</t>
  </si>
  <si>
    <t>安徽广德市开发区</t>
  </si>
  <si>
    <t>方清国</t>
  </si>
  <si>
    <t>广州天力物业有限公司</t>
  </si>
  <si>
    <t>广东省中山市南头镇</t>
  </si>
  <si>
    <t>中山市欧格龙塑胶有限公司</t>
  </si>
  <si>
    <t>廖成斌</t>
  </si>
  <si>
    <t>江苏省苏州市吴江经济开发区</t>
  </si>
  <si>
    <t>苏州璀璨光电有限公司</t>
  </si>
  <si>
    <t>王双太</t>
  </si>
  <si>
    <t>福建省莆田市荔城区新渡镇</t>
  </si>
  <si>
    <t>涵江菲鞋店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</si>
</sst>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17" fillId="14" borderId="10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5" fillId="0" borderId="0"/>
    <xf numFmtId="0" fontId="13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2" borderId="0" xfId="0" applyFont="1" applyFill="1">
      <alignment vertical="center"/>
    </xf>
    <xf numFmtId="49" fontId="1" fillId="2" borderId="1" xfId="0" applyNumberFormat="1" applyFont="1" applyFill="1" applyBorder="1">
      <alignment vertical="center"/>
    </xf>
    <xf numFmtId="0" fontId="1" fillId="2" borderId="0" xfId="0" applyFont="1" applyFill="1">
      <alignment vertical="center"/>
    </xf>
    <xf numFmtId="177" fontId="1" fillId="2" borderId="0" xfId="0" applyNumberFormat="1" applyFont="1" applyFill="1">
      <alignment vertical="center"/>
    </xf>
    <xf numFmtId="49" fontId="0" fillId="2" borderId="0" xfId="0" applyNumberFormat="1" applyFont="1" applyFill="1" applyBorder="1">
      <alignment vertical="center"/>
    </xf>
    <xf numFmtId="177" fontId="0" fillId="2" borderId="0" xfId="0" applyNumberFormat="1" applyFont="1" applyFill="1">
      <alignment vertical="center"/>
    </xf>
    <xf numFmtId="49" fontId="0" fillId="2" borderId="2" xfId="0" applyNumberFormat="1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58" applyNumberFormat="1" applyFont="1" applyFill="1" applyBorder="1" applyAlignment="1">
      <alignment horizontal="center" vertical="center" wrapText="1"/>
    </xf>
    <xf numFmtId="177" fontId="4" fillId="2" borderId="1" xfId="58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49" fontId="1" fillId="2" borderId="0" xfId="0" applyNumberFormat="1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49" fontId="1" fillId="2" borderId="6" xfId="0" applyNumberFormat="1" applyFont="1" applyFill="1" applyBorder="1">
      <alignment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常规 5 2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常规 15 3" xfId="26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7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15" xfId="57"/>
    <cellStyle name="常规 15 2 2" xfId="58"/>
    <cellStyle name="常规 2" xfId="59"/>
    <cellStyle name="常规 3" xfId="60"/>
    <cellStyle name="常规 4" xfId="61"/>
    <cellStyle name="常规 4 2" xfId="62"/>
    <cellStyle name="常规 5" xfId="63"/>
  </cellStyles>
  <dxfs count="2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38"/>
  <sheetViews>
    <sheetView tabSelected="1" topLeftCell="A197" workbookViewId="0">
      <selection activeCell="E219" sqref="E219"/>
    </sheetView>
  </sheetViews>
  <sheetFormatPr defaultColWidth="9" defaultRowHeight="13.5"/>
  <cols>
    <col min="1" max="1" width="4.125" style="2" customWidth="1"/>
    <col min="2" max="2" width="7.625" style="3" customWidth="1"/>
    <col min="3" max="3" width="3.875" style="3" customWidth="1"/>
    <col min="4" max="4" width="6.125" style="3" customWidth="1"/>
    <col min="5" max="5" width="23" style="3" customWidth="1"/>
    <col min="6" max="6" width="25" style="3" customWidth="1"/>
    <col min="7" max="7" width="25" style="4" customWidth="1"/>
    <col min="8" max="8" width="21.375" style="3" customWidth="1"/>
    <col min="9" max="9" width="9" style="3" customWidth="1"/>
    <col min="10" max="16384" width="9" style="3"/>
  </cols>
  <sheetData>
    <row r="1" s="1" customFormat="1" ht="23.45" customHeight="1" spans="1:7">
      <c r="A1" s="5"/>
      <c r="G1" s="6"/>
    </row>
    <row r="2" s="1" customFormat="1" ht="23.45" customHeight="1" spans="1:9">
      <c r="A2" s="7"/>
      <c r="B2" s="8"/>
      <c r="C2" s="8"/>
      <c r="D2" s="8"/>
      <c r="E2" s="8"/>
      <c r="F2" s="8"/>
      <c r="G2" s="9"/>
      <c r="H2" s="8"/>
      <c r="I2" s="8"/>
    </row>
    <row r="3" s="1" customFormat="1" ht="23.45" customHeight="1" spans="1:9">
      <c r="A3" s="10" t="s">
        <v>0</v>
      </c>
      <c r="B3" s="11" t="s">
        <v>1</v>
      </c>
      <c r="C3" s="12" t="s">
        <v>2</v>
      </c>
      <c r="D3" s="13"/>
      <c r="E3" s="11" t="s">
        <v>3</v>
      </c>
      <c r="F3" s="11" t="s">
        <v>4</v>
      </c>
      <c r="G3" s="14" t="s">
        <v>5</v>
      </c>
      <c r="H3" s="15" t="s">
        <v>6</v>
      </c>
      <c r="I3" s="11" t="s">
        <v>7</v>
      </c>
    </row>
    <row r="4" s="1" customFormat="1" ht="23.45" customHeight="1" spans="1:9">
      <c r="A4" s="16"/>
      <c r="B4" s="17"/>
      <c r="C4" s="18" t="s">
        <v>8</v>
      </c>
      <c r="D4" s="18" t="s">
        <v>9</v>
      </c>
      <c r="E4" s="17"/>
      <c r="F4" s="17"/>
      <c r="G4" s="19"/>
      <c r="H4" s="20"/>
      <c r="I4" s="17"/>
    </row>
    <row r="5" s="1" customFormat="1" ht="23.45" customHeight="1" spans="1:9">
      <c r="A5" s="21">
        <v>1</v>
      </c>
      <c r="B5" s="22" t="s">
        <v>10</v>
      </c>
      <c r="C5" s="23"/>
      <c r="D5" s="24" t="s">
        <v>9</v>
      </c>
      <c r="E5" s="23" t="s">
        <v>11</v>
      </c>
      <c r="F5" s="23" t="s">
        <v>12</v>
      </c>
      <c r="G5" s="25">
        <v>800</v>
      </c>
      <c r="H5" s="23"/>
      <c r="I5" s="22"/>
    </row>
    <row r="6" s="1" customFormat="1" ht="23.45" customHeight="1" spans="1:9">
      <c r="A6" s="21">
        <v>2</v>
      </c>
      <c r="B6" s="22" t="s">
        <v>13</v>
      </c>
      <c r="C6" s="24"/>
      <c r="D6" s="24" t="s">
        <v>9</v>
      </c>
      <c r="E6" s="26" t="s">
        <v>14</v>
      </c>
      <c r="F6" s="23" t="s">
        <v>15</v>
      </c>
      <c r="G6" s="25">
        <v>800</v>
      </c>
      <c r="H6" s="23"/>
      <c r="I6" s="22"/>
    </row>
    <row r="7" s="1" customFormat="1" ht="23.45" customHeight="1" spans="1:9">
      <c r="A7" s="21">
        <v>3</v>
      </c>
      <c r="B7" s="22" t="s">
        <v>16</v>
      </c>
      <c r="C7" s="24"/>
      <c r="D7" s="24" t="s">
        <v>9</v>
      </c>
      <c r="E7" s="23" t="s">
        <v>17</v>
      </c>
      <c r="F7" s="23" t="s">
        <v>18</v>
      </c>
      <c r="G7" s="25">
        <v>800</v>
      </c>
      <c r="H7" s="23"/>
      <c r="I7" s="22"/>
    </row>
    <row r="8" s="1" customFormat="1" ht="23.45" customHeight="1" spans="1:9">
      <c r="A8" s="21">
        <v>4</v>
      </c>
      <c r="B8" s="24" t="s">
        <v>19</v>
      </c>
      <c r="C8" s="23"/>
      <c r="D8" s="24" t="s">
        <v>9</v>
      </c>
      <c r="E8" s="23" t="s">
        <v>20</v>
      </c>
      <c r="F8" s="23" t="s">
        <v>21</v>
      </c>
      <c r="G8" s="25">
        <v>800</v>
      </c>
      <c r="H8" s="23"/>
      <c r="I8" s="22"/>
    </row>
    <row r="9" s="1" customFormat="1" ht="23.45" customHeight="1" spans="1:9">
      <c r="A9" s="21">
        <v>5</v>
      </c>
      <c r="B9" s="24" t="s">
        <v>22</v>
      </c>
      <c r="C9" s="23"/>
      <c r="D9" s="24" t="s">
        <v>9</v>
      </c>
      <c r="E9" s="23" t="s">
        <v>20</v>
      </c>
      <c r="F9" s="23" t="s">
        <v>21</v>
      </c>
      <c r="G9" s="25">
        <v>800</v>
      </c>
      <c r="H9" s="23"/>
      <c r="I9" s="22"/>
    </row>
    <row r="10" s="1" customFormat="1" ht="23.45" customHeight="1" spans="1:9">
      <c r="A10" s="21">
        <v>6</v>
      </c>
      <c r="B10" s="22" t="s">
        <v>23</v>
      </c>
      <c r="C10" s="23"/>
      <c r="D10" s="24" t="s">
        <v>9</v>
      </c>
      <c r="E10" s="23" t="s">
        <v>24</v>
      </c>
      <c r="F10" s="23" t="s">
        <v>25</v>
      </c>
      <c r="G10" s="25">
        <v>800</v>
      </c>
      <c r="H10" s="27"/>
      <c r="I10" s="22"/>
    </row>
    <row r="11" s="1" customFormat="1" ht="23.45" customHeight="1" spans="1:9">
      <c r="A11" s="21">
        <v>7</v>
      </c>
      <c r="B11" s="22" t="s">
        <v>26</v>
      </c>
      <c r="C11" s="23"/>
      <c r="D11" s="24" t="s">
        <v>9</v>
      </c>
      <c r="E11" s="23" t="s">
        <v>27</v>
      </c>
      <c r="F11" s="23" t="s">
        <v>28</v>
      </c>
      <c r="G11" s="25">
        <v>800</v>
      </c>
      <c r="H11" s="25"/>
      <c r="I11" s="22"/>
    </row>
    <row r="12" s="1" customFormat="1" ht="23.45" customHeight="1" spans="1:9">
      <c r="A12" s="21">
        <v>8</v>
      </c>
      <c r="B12" s="22" t="s">
        <v>29</v>
      </c>
      <c r="C12" s="23"/>
      <c r="D12" s="24" t="s">
        <v>9</v>
      </c>
      <c r="E12" s="23" t="s">
        <v>30</v>
      </c>
      <c r="F12" s="23" t="s">
        <v>31</v>
      </c>
      <c r="G12" s="25">
        <v>800</v>
      </c>
      <c r="H12" s="25"/>
      <c r="I12" s="22"/>
    </row>
    <row r="13" s="1" customFormat="1" ht="23.45" customHeight="1" spans="1:9">
      <c r="A13" s="21">
        <v>9</v>
      </c>
      <c r="B13" s="28" t="s">
        <v>32</v>
      </c>
      <c r="C13" s="23"/>
      <c r="D13" s="24" t="s">
        <v>9</v>
      </c>
      <c r="E13" s="28" t="s">
        <v>33</v>
      </c>
      <c r="F13" s="28" t="s">
        <v>34</v>
      </c>
      <c r="G13" s="25">
        <v>800</v>
      </c>
      <c r="H13" s="23"/>
      <c r="I13" s="22"/>
    </row>
    <row r="14" s="1" customFormat="1" ht="23.45" customHeight="1" spans="1:9">
      <c r="A14" s="21">
        <v>10</v>
      </c>
      <c r="B14" s="28" t="s">
        <v>35</v>
      </c>
      <c r="C14" s="23"/>
      <c r="D14" s="24" t="s">
        <v>9</v>
      </c>
      <c r="E14" s="28" t="s">
        <v>36</v>
      </c>
      <c r="F14" s="28" t="s">
        <v>37</v>
      </c>
      <c r="G14" s="25">
        <v>800</v>
      </c>
      <c r="H14" s="23"/>
      <c r="I14" s="22"/>
    </row>
    <row r="15" s="1" customFormat="1" ht="23.45" customHeight="1" spans="1:9">
      <c r="A15" s="21">
        <v>11</v>
      </c>
      <c r="B15" s="28" t="s">
        <v>38</v>
      </c>
      <c r="C15" s="23"/>
      <c r="D15" s="24" t="s">
        <v>9</v>
      </c>
      <c r="E15" s="28" t="s">
        <v>39</v>
      </c>
      <c r="F15" s="28" t="s">
        <v>40</v>
      </c>
      <c r="G15" s="25">
        <v>800</v>
      </c>
      <c r="H15" s="23"/>
      <c r="I15" s="22"/>
    </row>
    <row r="16" s="1" customFormat="1" ht="23.45" customHeight="1" spans="1:9">
      <c r="A16" s="21">
        <v>12</v>
      </c>
      <c r="B16" s="28" t="s">
        <v>41</v>
      </c>
      <c r="C16" s="23"/>
      <c r="D16" s="24" t="s">
        <v>9</v>
      </c>
      <c r="E16" s="28" t="s">
        <v>42</v>
      </c>
      <c r="F16" s="28" t="s">
        <v>43</v>
      </c>
      <c r="G16" s="25">
        <v>800</v>
      </c>
      <c r="H16" s="23"/>
      <c r="I16" s="22"/>
    </row>
    <row r="17" s="1" customFormat="1" ht="23.45" customHeight="1" spans="1:9">
      <c r="A17" s="21">
        <v>13</v>
      </c>
      <c r="B17" s="28" t="s">
        <v>44</v>
      </c>
      <c r="C17" s="23"/>
      <c r="D17" s="24" t="s">
        <v>9</v>
      </c>
      <c r="E17" s="28" t="s">
        <v>42</v>
      </c>
      <c r="F17" s="28" t="s">
        <v>43</v>
      </c>
      <c r="G17" s="25">
        <v>800</v>
      </c>
      <c r="H17" s="23"/>
      <c r="I17" s="22"/>
    </row>
    <row r="18" s="1" customFormat="1" ht="23.45" customHeight="1" spans="1:9">
      <c r="A18" s="21">
        <v>14</v>
      </c>
      <c r="B18" s="28" t="s">
        <v>45</v>
      </c>
      <c r="C18" s="23"/>
      <c r="D18" s="24" t="s">
        <v>9</v>
      </c>
      <c r="E18" s="28" t="s">
        <v>46</v>
      </c>
      <c r="F18" s="28" t="s">
        <v>47</v>
      </c>
      <c r="G18" s="25">
        <v>800</v>
      </c>
      <c r="H18" s="23"/>
      <c r="I18" s="22"/>
    </row>
    <row r="19" s="1" customFormat="1" ht="23.45" customHeight="1" spans="1:9">
      <c r="A19" s="21">
        <v>15</v>
      </c>
      <c r="B19" s="29" t="s">
        <v>48</v>
      </c>
      <c r="C19" s="23"/>
      <c r="D19" s="24" t="s">
        <v>9</v>
      </c>
      <c r="E19" s="29" t="s">
        <v>49</v>
      </c>
      <c r="F19" s="29" t="s">
        <v>50</v>
      </c>
      <c r="G19" s="30">
        <v>800</v>
      </c>
      <c r="H19" s="23"/>
      <c r="I19" s="22">
        <v>10.07</v>
      </c>
    </row>
    <row r="20" s="1" customFormat="1" ht="23.45" customHeight="1" spans="1:9">
      <c r="A20" s="21">
        <v>16</v>
      </c>
      <c r="B20" s="29" t="s">
        <v>51</v>
      </c>
      <c r="C20" s="24"/>
      <c r="D20" s="24" t="s">
        <v>9</v>
      </c>
      <c r="E20" s="29" t="s">
        <v>52</v>
      </c>
      <c r="F20" s="29" t="s">
        <v>53</v>
      </c>
      <c r="G20" s="30">
        <v>800</v>
      </c>
      <c r="H20" s="23"/>
      <c r="I20" s="22">
        <v>10.07</v>
      </c>
    </row>
    <row r="21" s="1" customFormat="1" ht="23.45" customHeight="1" spans="1:9">
      <c r="A21" s="21">
        <v>17</v>
      </c>
      <c r="B21" s="29" t="s">
        <v>54</v>
      </c>
      <c r="C21" s="24"/>
      <c r="D21" s="24" t="s">
        <v>9</v>
      </c>
      <c r="E21" s="29" t="s">
        <v>52</v>
      </c>
      <c r="F21" s="29" t="s">
        <v>53</v>
      </c>
      <c r="G21" s="30">
        <v>800</v>
      </c>
      <c r="H21" s="23"/>
      <c r="I21" s="22">
        <v>10.07</v>
      </c>
    </row>
    <row r="22" s="1" customFormat="1" ht="23.45" customHeight="1" spans="1:9">
      <c r="A22" s="21">
        <v>18</v>
      </c>
      <c r="B22" s="29" t="s">
        <v>55</v>
      </c>
      <c r="C22" s="23"/>
      <c r="D22" s="24" t="s">
        <v>9</v>
      </c>
      <c r="E22" s="29" t="s">
        <v>56</v>
      </c>
      <c r="F22" s="29" t="s">
        <v>57</v>
      </c>
      <c r="G22" s="30">
        <v>800</v>
      </c>
      <c r="H22" s="23"/>
      <c r="I22" s="22">
        <v>10.07</v>
      </c>
    </row>
    <row r="23" s="1" customFormat="1" ht="23.45" customHeight="1" spans="1:9">
      <c r="A23" s="21">
        <v>19</v>
      </c>
      <c r="B23" s="29" t="s">
        <v>58</v>
      </c>
      <c r="C23" s="23"/>
      <c r="D23" s="24" t="s">
        <v>9</v>
      </c>
      <c r="E23" s="29" t="s">
        <v>59</v>
      </c>
      <c r="F23" s="29" t="s">
        <v>60</v>
      </c>
      <c r="G23" s="30">
        <v>800</v>
      </c>
      <c r="H23" s="23"/>
      <c r="I23" s="22">
        <v>10.07</v>
      </c>
    </row>
    <row r="24" s="1" customFormat="1" ht="23.45" customHeight="1" spans="1:9">
      <c r="A24" s="21">
        <v>20</v>
      </c>
      <c r="B24" s="29" t="s">
        <v>61</v>
      </c>
      <c r="C24" s="23"/>
      <c r="D24" s="24" t="s">
        <v>9</v>
      </c>
      <c r="E24" s="29" t="s">
        <v>62</v>
      </c>
      <c r="F24" s="29" t="s">
        <v>63</v>
      </c>
      <c r="G24" s="30">
        <v>800</v>
      </c>
      <c r="H24" s="27"/>
      <c r="I24" s="22">
        <v>10.07</v>
      </c>
    </row>
    <row r="25" s="1" customFormat="1" ht="23.45" customHeight="1" spans="1:9">
      <c r="A25" s="21">
        <v>21</v>
      </c>
      <c r="B25" s="29" t="s">
        <v>64</v>
      </c>
      <c r="C25" s="23"/>
      <c r="D25" s="24" t="s">
        <v>9</v>
      </c>
      <c r="E25" s="29" t="s">
        <v>65</v>
      </c>
      <c r="F25" s="29" t="s">
        <v>66</v>
      </c>
      <c r="G25" s="30">
        <v>800</v>
      </c>
      <c r="H25" s="25"/>
      <c r="I25" s="22">
        <v>10.07</v>
      </c>
    </row>
    <row r="26" s="1" customFormat="1" ht="23.45" customHeight="1" spans="1:9">
      <c r="A26" s="21">
        <v>22</v>
      </c>
      <c r="B26" s="29" t="s">
        <v>67</v>
      </c>
      <c r="C26" s="23"/>
      <c r="D26" s="24" t="s">
        <v>9</v>
      </c>
      <c r="E26" s="29" t="s">
        <v>68</v>
      </c>
      <c r="F26" s="29" t="s">
        <v>69</v>
      </c>
      <c r="G26" s="30">
        <v>800</v>
      </c>
      <c r="H26" s="25"/>
      <c r="I26" s="22">
        <v>10.07</v>
      </c>
    </row>
    <row r="27" s="1" customFormat="1" ht="23.45" customHeight="1" spans="1:9">
      <c r="A27" s="21">
        <v>23</v>
      </c>
      <c r="B27" s="29" t="s">
        <v>70</v>
      </c>
      <c r="C27" s="23"/>
      <c r="D27" s="24" t="s">
        <v>9</v>
      </c>
      <c r="E27" s="29" t="s">
        <v>68</v>
      </c>
      <c r="F27" s="29" t="s">
        <v>69</v>
      </c>
      <c r="G27" s="30">
        <v>800</v>
      </c>
      <c r="H27" s="27"/>
      <c r="I27" s="22">
        <v>10.07</v>
      </c>
    </row>
    <row r="28" s="1" customFormat="1" ht="23.45" customHeight="1" spans="1:9">
      <c r="A28" s="21">
        <v>24</v>
      </c>
      <c r="B28" s="29" t="s">
        <v>71</v>
      </c>
      <c r="C28" s="23"/>
      <c r="D28" s="24" t="s">
        <v>9</v>
      </c>
      <c r="E28" s="29" t="s">
        <v>72</v>
      </c>
      <c r="F28" s="29" t="s">
        <v>73</v>
      </c>
      <c r="G28" s="30">
        <v>800</v>
      </c>
      <c r="H28" s="27"/>
      <c r="I28" s="22">
        <v>10.07</v>
      </c>
    </row>
    <row r="29" s="1" customFormat="1" ht="23.45" customHeight="1" spans="1:9">
      <c r="A29" s="21">
        <v>25</v>
      </c>
      <c r="B29" s="29" t="s">
        <v>74</v>
      </c>
      <c r="C29" s="23"/>
      <c r="D29" s="24" t="s">
        <v>9</v>
      </c>
      <c r="E29" s="29" t="s">
        <v>72</v>
      </c>
      <c r="F29" s="29" t="s">
        <v>73</v>
      </c>
      <c r="G29" s="30">
        <v>800</v>
      </c>
      <c r="H29" s="27"/>
      <c r="I29" s="22">
        <v>10.07</v>
      </c>
    </row>
    <row r="30" s="1" customFormat="1" ht="23.45" customHeight="1" spans="1:9">
      <c r="A30" s="21">
        <v>26</v>
      </c>
      <c r="B30" s="29" t="s">
        <v>75</v>
      </c>
      <c r="C30" s="23"/>
      <c r="D30" s="24" t="s">
        <v>9</v>
      </c>
      <c r="E30" s="29" t="s">
        <v>76</v>
      </c>
      <c r="F30" s="29" t="s">
        <v>77</v>
      </c>
      <c r="G30" s="30">
        <v>800</v>
      </c>
      <c r="H30" s="27"/>
      <c r="I30" s="22">
        <v>10.07</v>
      </c>
    </row>
    <row r="31" s="1" customFormat="1" ht="23.45" customHeight="1" spans="1:9">
      <c r="A31" s="21">
        <v>27</v>
      </c>
      <c r="B31" s="29" t="s">
        <v>78</v>
      </c>
      <c r="C31" s="23"/>
      <c r="D31" s="24" t="s">
        <v>9</v>
      </c>
      <c r="E31" s="29" t="s">
        <v>79</v>
      </c>
      <c r="F31" s="29" t="s">
        <v>80</v>
      </c>
      <c r="G31" s="30">
        <v>800</v>
      </c>
      <c r="H31" s="27"/>
      <c r="I31" s="22">
        <v>10.07</v>
      </c>
    </row>
    <row r="32" s="1" customFormat="1" ht="23.45" customHeight="1" spans="1:9">
      <c r="A32" s="21">
        <v>28</v>
      </c>
      <c r="B32" s="29" t="s">
        <v>81</v>
      </c>
      <c r="C32" s="23"/>
      <c r="D32" s="24" t="s">
        <v>9</v>
      </c>
      <c r="E32" s="29" t="s">
        <v>82</v>
      </c>
      <c r="F32" s="29" t="s">
        <v>83</v>
      </c>
      <c r="G32" s="30">
        <v>800</v>
      </c>
      <c r="H32" s="27"/>
      <c r="I32" s="22">
        <v>10.07</v>
      </c>
    </row>
    <row r="33" s="1" customFormat="1" ht="23.45" customHeight="1" spans="1:9">
      <c r="A33" s="21">
        <v>29</v>
      </c>
      <c r="B33" s="29" t="s">
        <v>84</v>
      </c>
      <c r="C33" s="23"/>
      <c r="D33" s="24" t="s">
        <v>9</v>
      </c>
      <c r="E33" s="29" t="s">
        <v>85</v>
      </c>
      <c r="F33" s="29" t="s">
        <v>86</v>
      </c>
      <c r="G33" s="30">
        <v>800</v>
      </c>
      <c r="H33" s="27"/>
      <c r="I33" s="22">
        <v>10.07</v>
      </c>
    </row>
    <row r="34" s="1" customFormat="1" ht="23.45" customHeight="1" spans="1:9">
      <c r="A34" s="21">
        <v>30</v>
      </c>
      <c r="B34" s="29" t="s">
        <v>87</v>
      </c>
      <c r="C34" s="23"/>
      <c r="D34" s="24" t="s">
        <v>9</v>
      </c>
      <c r="E34" s="29" t="s">
        <v>82</v>
      </c>
      <c r="F34" s="29" t="s">
        <v>88</v>
      </c>
      <c r="G34" s="30">
        <v>800</v>
      </c>
      <c r="H34" s="27"/>
      <c r="I34" s="22">
        <v>10.07</v>
      </c>
    </row>
    <row r="35" s="1" customFormat="1" ht="23.45" customHeight="1" spans="1:9">
      <c r="A35" s="21">
        <v>31</v>
      </c>
      <c r="B35" s="29" t="s">
        <v>89</v>
      </c>
      <c r="C35" s="31"/>
      <c r="D35" s="24" t="s">
        <v>9</v>
      </c>
      <c r="E35" s="29" t="s">
        <v>90</v>
      </c>
      <c r="F35" s="29" t="s">
        <v>91</v>
      </c>
      <c r="G35" s="30">
        <v>800</v>
      </c>
      <c r="H35" s="31"/>
      <c r="I35" s="22">
        <v>10.07</v>
      </c>
    </row>
    <row r="36" s="1" customFormat="1" ht="23.45" customHeight="1" spans="1:9">
      <c r="A36" s="21">
        <v>32</v>
      </c>
      <c r="B36" s="22" t="s">
        <v>92</v>
      </c>
      <c r="C36" s="23"/>
      <c r="D36" s="24" t="s">
        <v>9</v>
      </c>
      <c r="E36" s="22" t="s">
        <v>93</v>
      </c>
      <c r="F36" s="22" t="s">
        <v>94</v>
      </c>
      <c r="G36" s="25">
        <v>800</v>
      </c>
      <c r="H36" s="23"/>
      <c r="I36" s="22"/>
    </row>
    <row r="37" s="1" customFormat="1" ht="23.45" customHeight="1" spans="1:9">
      <c r="A37" s="21">
        <v>33</v>
      </c>
      <c r="B37" s="22" t="s">
        <v>95</v>
      </c>
      <c r="C37" s="24"/>
      <c r="D37" s="24" t="s">
        <v>9</v>
      </c>
      <c r="E37" s="22" t="s">
        <v>96</v>
      </c>
      <c r="F37" s="22" t="s">
        <v>97</v>
      </c>
      <c r="G37" s="25">
        <v>800</v>
      </c>
      <c r="H37" s="23"/>
      <c r="I37" s="22"/>
    </row>
    <row r="38" s="1" customFormat="1" ht="23.45" customHeight="1" spans="1:9">
      <c r="A38" s="21">
        <v>34</v>
      </c>
      <c r="B38" s="22" t="s">
        <v>98</v>
      </c>
      <c r="C38" s="24"/>
      <c r="D38" s="24" t="s">
        <v>9</v>
      </c>
      <c r="E38" s="22" t="s">
        <v>59</v>
      </c>
      <c r="F38" s="22" t="s">
        <v>99</v>
      </c>
      <c r="G38" s="25">
        <v>800</v>
      </c>
      <c r="H38" s="23"/>
      <c r="I38" s="22"/>
    </row>
    <row r="39" s="1" customFormat="1" ht="23.45" customHeight="1" spans="1:9">
      <c r="A39" s="21">
        <v>35</v>
      </c>
      <c r="B39" s="22" t="s">
        <v>100</v>
      </c>
      <c r="C39" s="23"/>
      <c r="D39" s="24" t="s">
        <v>9</v>
      </c>
      <c r="E39" s="22" t="s">
        <v>101</v>
      </c>
      <c r="F39" s="22" t="s">
        <v>102</v>
      </c>
      <c r="G39" s="25">
        <v>800</v>
      </c>
      <c r="H39" s="23"/>
      <c r="I39" s="22"/>
    </row>
    <row r="40" s="1" customFormat="1" ht="23.45" customHeight="1" spans="1:9">
      <c r="A40" s="21">
        <v>36</v>
      </c>
      <c r="B40" s="22" t="s">
        <v>103</v>
      </c>
      <c r="C40" s="24"/>
      <c r="D40" s="24" t="s">
        <v>9</v>
      </c>
      <c r="E40" s="22" t="s">
        <v>33</v>
      </c>
      <c r="F40" s="22" t="s">
        <v>104</v>
      </c>
      <c r="G40" s="25">
        <v>800</v>
      </c>
      <c r="H40" s="23"/>
      <c r="I40" s="22"/>
    </row>
    <row r="41" s="1" customFormat="1" ht="23.45" customHeight="1" spans="1:9">
      <c r="A41" s="21">
        <v>37</v>
      </c>
      <c r="B41" s="22" t="s">
        <v>105</v>
      </c>
      <c r="C41" s="24"/>
      <c r="D41" s="24" t="s">
        <v>9</v>
      </c>
      <c r="E41" s="22" t="s">
        <v>62</v>
      </c>
      <c r="F41" s="22" t="s">
        <v>106</v>
      </c>
      <c r="G41" s="25">
        <v>800</v>
      </c>
      <c r="H41" s="23"/>
      <c r="I41" s="22"/>
    </row>
    <row r="42" s="1" customFormat="1" ht="23.45" customHeight="1" spans="1:9">
      <c r="A42" s="21">
        <v>38</v>
      </c>
      <c r="B42" s="24" t="s">
        <v>107</v>
      </c>
      <c r="C42" s="23"/>
      <c r="D42" s="24" t="s">
        <v>9</v>
      </c>
      <c r="E42" s="24" t="s">
        <v>108</v>
      </c>
      <c r="F42" s="24" t="s">
        <v>109</v>
      </c>
      <c r="G42" s="25">
        <v>800</v>
      </c>
      <c r="H42" s="23"/>
      <c r="I42" s="22"/>
    </row>
    <row r="43" s="1" customFormat="1" ht="23.45" customHeight="1" spans="1:9">
      <c r="A43" s="21">
        <v>39</v>
      </c>
      <c r="B43" s="24" t="s">
        <v>110</v>
      </c>
      <c r="C43" s="23"/>
      <c r="D43" s="24" t="s">
        <v>9</v>
      </c>
      <c r="E43" s="24" t="s">
        <v>108</v>
      </c>
      <c r="F43" s="24" t="s">
        <v>109</v>
      </c>
      <c r="G43" s="25">
        <v>800</v>
      </c>
      <c r="H43" s="23"/>
      <c r="I43" s="22"/>
    </row>
    <row r="44" s="1" customFormat="1" ht="23.45" customHeight="1" spans="1:9">
      <c r="A44" s="21">
        <v>40</v>
      </c>
      <c r="B44" s="22" t="s">
        <v>111</v>
      </c>
      <c r="C44" s="23"/>
      <c r="D44" s="24" t="s">
        <v>9</v>
      </c>
      <c r="E44" s="22" t="s">
        <v>112</v>
      </c>
      <c r="F44" s="22" t="s">
        <v>113</v>
      </c>
      <c r="G44" s="25">
        <v>800</v>
      </c>
      <c r="H44" s="27"/>
      <c r="I44" s="22"/>
    </row>
    <row r="45" s="1" customFormat="1" ht="23.45" customHeight="1" spans="1:9">
      <c r="A45" s="21">
        <v>41</v>
      </c>
      <c r="B45" s="22" t="s">
        <v>114</v>
      </c>
      <c r="C45" s="23"/>
      <c r="D45" s="24" t="s">
        <v>9</v>
      </c>
      <c r="E45" s="22" t="s">
        <v>115</v>
      </c>
      <c r="F45" s="22" t="s">
        <v>116</v>
      </c>
      <c r="G45" s="25">
        <v>800</v>
      </c>
      <c r="H45" s="25"/>
      <c r="I45" s="22"/>
    </row>
    <row r="46" s="1" customFormat="1" ht="23.45" customHeight="1" spans="1:9">
      <c r="A46" s="21">
        <v>42</v>
      </c>
      <c r="B46" s="22" t="s">
        <v>117</v>
      </c>
      <c r="C46" s="23"/>
      <c r="D46" s="24" t="s">
        <v>9</v>
      </c>
      <c r="E46" s="22" t="s">
        <v>118</v>
      </c>
      <c r="F46" s="22" t="s">
        <v>119</v>
      </c>
      <c r="G46" s="25">
        <v>800</v>
      </c>
      <c r="H46" s="27"/>
      <c r="I46" s="22"/>
    </row>
    <row r="47" s="1" customFormat="1" ht="23.45" customHeight="1" spans="1:9">
      <c r="A47" s="21">
        <v>43</v>
      </c>
      <c r="B47" s="32" t="s">
        <v>120</v>
      </c>
      <c r="C47" s="23"/>
      <c r="D47" s="24" t="s">
        <v>9</v>
      </c>
      <c r="E47" s="22" t="s">
        <v>121</v>
      </c>
      <c r="F47" s="22" t="s">
        <v>122</v>
      </c>
      <c r="G47" s="25">
        <v>800</v>
      </c>
      <c r="H47" s="23"/>
      <c r="I47" s="22"/>
    </row>
    <row r="48" s="1" customFormat="1" ht="23.45" customHeight="1" spans="1:9">
      <c r="A48" s="21">
        <v>44</v>
      </c>
      <c r="B48" s="33" t="s">
        <v>123</v>
      </c>
      <c r="C48" s="31"/>
      <c r="D48" s="24" t="s">
        <v>9</v>
      </c>
      <c r="E48" s="33" t="s">
        <v>124</v>
      </c>
      <c r="F48" s="33" t="s">
        <v>125</v>
      </c>
      <c r="G48" s="25">
        <v>800</v>
      </c>
      <c r="H48" s="23"/>
      <c r="I48" s="22"/>
    </row>
    <row r="49" s="1" customFormat="1" ht="23.45" customHeight="1" spans="1:9">
      <c r="A49" s="21">
        <v>45</v>
      </c>
      <c r="B49" s="33" t="s">
        <v>126</v>
      </c>
      <c r="C49" s="31"/>
      <c r="D49" s="24" t="s">
        <v>9</v>
      </c>
      <c r="E49" s="33" t="s">
        <v>127</v>
      </c>
      <c r="F49" s="33" t="s">
        <v>128</v>
      </c>
      <c r="G49" s="25">
        <v>800</v>
      </c>
      <c r="H49" s="23"/>
      <c r="I49" s="22"/>
    </row>
    <row r="50" s="1" customFormat="1" ht="23.45" customHeight="1" spans="1:9">
      <c r="A50" s="21">
        <v>46</v>
      </c>
      <c r="B50" s="33" t="s">
        <v>129</v>
      </c>
      <c r="C50" s="31"/>
      <c r="D50" s="24" t="s">
        <v>9</v>
      </c>
      <c r="E50" s="33" t="s">
        <v>127</v>
      </c>
      <c r="F50" s="33" t="s">
        <v>128</v>
      </c>
      <c r="G50" s="25">
        <v>800</v>
      </c>
      <c r="H50" s="23"/>
      <c r="I50" s="22"/>
    </row>
    <row r="51" s="1" customFormat="1" ht="23.45" customHeight="1" spans="1:9">
      <c r="A51" s="21">
        <v>47</v>
      </c>
      <c r="B51" s="34" t="s">
        <v>130</v>
      </c>
      <c r="C51" s="31"/>
      <c r="D51" s="24" t="s">
        <v>9</v>
      </c>
      <c r="E51" s="35" t="s">
        <v>131</v>
      </c>
      <c r="F51" s="35" t="s">
        <v>132</v>
      </c>
      <c r="G51" s="25">
        <v>800</v>
      </c>
      <c r="H51" s="23"/>
      <c r="I51" s="22"/>
    </row>
    <row r="52" s="1" customFormat="1" ht="23.45" customHeight="1" spans="1:9">
      <c r="A52" s="21">
        <v>48</v>
      </c>
      <c r="B52" s="34" t="s">
        <v>133</v>
      </c>
      <c r="C52" s="31"/>
      <c r="D52" s="24" t="s">
        <v>9</v>
      </c>
      <c r="E52" s="35" t="s">
        <v>134</v>
      </c>
      <c r="F52" s="35" t="s">
        <v>135</v>
      </c>
      <c r="G52" s="25">
        <v>800</v>
      </c>
      <c r="H52" s="23"/>
      <c r="I52" s="22"/>
    </row>
    <row r="53" s="1" customFormat="1" ht="23.45" customHeight="1" spans="1:9">
      <c r="A53" s="21">
        <v>49</v>
      </c>
      <c r="B53" s="34" t="s">
        <v>136</v>
      </c>
      <c r="C53" s="31"/>
      <c r="D53" s="24" t="s">
        <v>9</v>
      </c>
      <c r="E53" s="35" t="s">
        <v>137</v>
      </c>
      <c r="F53" s="35" t="s">
        <v>138</v>
      </c>
      <c r="G53" s="25">
        <v>800</v>
      </c>
      <c r="H53" s="27"/>
      <c r="I53" s="22"/>
    </row>
    <row r="54" s="1" customFormat="1" ht="23.45" customHeight="1" spans="1:9">
      <c r="A54" s="21">
        <v>50</v>
      </c>
      <c r="B54" s="22" t="s">
        <v>139</v>
      </c>
      <c r="C54" s="31"/>
      <c r="D54" s="24" t="s">
        <v>9</v>
      </c>
      <c r="E54" s="22" t="s">
        <v>140</v>
      </c>
      <c r="F54" s="22" t="s">
        <v>141</v>
      </c>
      <c r="G54" s="25">
        <v>800</v>
      </c>
      <c r="H54" s="25"/>
      <c r="I54" s="22"/>
    </row>
    <row r="55" s="1" customFormat="1" ht="23.45" customHeight="1" spans="1:9">
      <c r="A55" s="21">
        <v>51</v>
      </c>
      <c r="B55" s="22" t="s">
        <v>142</v>
      </c>
      <c r="C55" s="31"/>
      <c r="D55" s="24" t="s">
        <v>9</v>
      </c>
      <c r="E55" s="22" t="s">
        <v>140</v>
      </c>
      <c r="F55" s="22" t="s">
        <v>141</v>
      </c>
      <c r="G55" s="25">
        <v>800</v>
      </c>
      <c r="H55" s="25"/>
      <c r="I55" s="22"/>
    </row>
    <row r="56" s="1" customFormat="1" ht="23.45" customHeight="1" spans="1:9">
      <c r="A56" s="21">
        <v>52</v>
      </c>
      <c r="B56" s="34" t="s">
        <v>143</v>
      </c>
      <c r="C56" s="31"/>
      <c r="D56" s="24" t="s">
        <v>9</v>
      </c>
      <c r="E56" s="35" t="s">
        <v>144</v>
      </c>
      <c r="F56" s="35" t="s">
        <v>145</v>
      </c>
      <c r="G56" s="25">
        <v>800</v>
      </c>
      <c r="H56" s="27"/>
      <c r="I56" s="22"/>
    </row>
    <row r="57" s="1" customFormat="1" ht="23.45" customHeight="1" spans="1:9">
      <c r="A57" s="21">
        <v>53</v>
      </c>
      <c r="B57" s="34" t="s">
        <v>146</v>
      </c>
      <c r="C57" s="31"/>
      <c r="D57" s="24" t="s">
        <v>9</v>
      </c>
      <c r="E57" s="35" t="s">
        <v>147</v>
      </c>
      <c r="F57" s="35" t="s">
        <v>148</v>
      </c>
      <c r="G57" s="25">
        <v>800</v>
      </c>
      <c r="H57" s="27"/>
      <c r="I57" s="22"/>
    </row>
    <row r="58" s="1" customFormat="1" ht="23.45" customHeight="1" spans="1:9">
      <c r="A58" s="21">
        <v>54</v>
      </c>
      <c r="B58" s="34" t="s">
        <v>149</v>
      </c>
      <c r="C58" s="31"/>
      <c r="D58" s="24" t="s">
        <v>9</v>
      </c>
      <c r="E58" s="35" t="s">
        <v>150</v>
      </c>
      <c r="F58" s="35" t="s">
        <v>151</v>
      </c>
      <c r="G58" s="25">
        <v>800</v>
      </c>
      <c r="H58" s="27"/>
      <c r="I58" s="22"/>
    </row>
    <row r="59" s="1" customFormat="1" ht="23.45" customHeight="1" spans="1:9">
      <c r="A59" s="21">
        <v>55</v>
      </c>
      <c r="B59" s="34" t="s">
        <v>152</v>
      </c>
      <c r="C59" s="31"/>
      <c r="D59" s="24" t="s">
        <v>9</v>
      </c>
      <c r="E59" s="35" t="s">
        <v>153</v>
      </c>
      <c r="F59" s="35" t="s">
        <v>154</v>
      </c>
      <c r="G59" s="25">
        <v>800</v>
      </c>
      <c r="H59" s="27"/>
      <c r="I59" s="22"/>
    </row>
    <row r="60" s="1" customFormat="1" ht="23.45" customHeight="1" spans="1:9">
      <c r="A60" s="21">
        <v>56</v>
      </c>
      <c r="B60" s="34" t="s">
        <v>155</v>
      </c>
      <c r="C60" s="31"/>
      <c r="D60" s="24" t="s">
        <v>9</v>
      </c>
      <c r="E60" s="35" t="s">
        <v>150</v>
      </c>
      <c r="F60" s="35" t="s">
        <v>151</v>
      </c>
      <c r="G60" s="25">
        <v>800</v>
      </c>
      <c r="H60" s="27"/>
      <c r="I60" s="22"/>
    </row>
    <row r="61" s="1" customFormat="1" ht="23.45" customHeight="1" spans="1:9">
      <c r="A61" s="21">
        <v>57</v>
      </c>
      <c r="B61" s="34" t="s">
        <v>130</v>
      </c>
      <c r="C61" s="31"/>
      <c r="D61" s="24" t="s">
        <v>9</v>
      </c>
      <c r="E61" s="35" t="s">
        <v>147</v>
      </c>
      <c r="F61" s="35" t="s">
        <v>148</v>
      </c>
      <c r="G61" s="25">
        <v>800</v>
      </c>
      <c r="H61" s="27"/>
      <c r="I61" s="22"/>
    </row>
    <row r="62" s="1" customFormat="1" ht="23.45" customHeight="1" spans="1:9">
      <c r="A62" s="21">
        <v>58</v>
      </c>
      <c r="B62" s="34" t="s">
        <v>156</v>
      </c>
      <c r="C62" s="31"/>
      <c r="D62" s="24" t="s">
        <v>9</v>
      </c>
      <c r="E62" s="35" t="s">
        <v>157</v>
      </c>
      <c r="F62" s="35" t="s">
        <v>158</v>
      </c>
      <c r="G62" s="25">
        <v>800</v>
      </c>
      <c r="H62" s="27"/>
      <c r="I62" s="22"/>
    </row>
    <row r="63" s="1" customFormat="1" ht="23.45" customHeight="1" spans="1:9">
      <c r="A63" s="21">
        <v>59</v>
      </c>
      <c r="B63" s="34" t="s">
        <v>159</v>
      </c>
      <c r="C63" s="31"/>
      <c r="D63" s="24" t="s">
        <v>9</v>
      </c>
      <c r="E63" s="35" t="s">
        <v>157</v>
      </c>
      <c r="F63" s="35" t="s">
        <v>158</v>
      </c>
      <c r="G63" s="25">
        <v>800</v>
      </c>
      <c r="H63" s="27"/>
      <c r="I63" s="22"/>
    </row>
    <row r="64" s="1" customFormat="1" ht="23.45" customHeight="1" spans="1:9">
      <c r="A64" s="21">
        <v>60</v>
      </c>
      <c r="B64" s="34" t="s">
        <v>160</v>
      </c>
      <c r="C64" s="31"/>
      <c r="D64" s="24" t="s">
        <v>9</v>
      </c>
      <c r="E64" s="35" t="s">
        <v>161</v>
      </c>
      <c r="F64" s="35" t="s">
        <v>162</v>
      </c>
      <c r="G64" s="25">
        <v>800</v>
      </c>
      <c r="H64" s="31"/>
      <c r="I64" s="31"/>
    </row>
    <row r="65" s="1" customFormat="1" ht="23.45" customHeight="1" spans="1:9">
      <c r="A65" s="21">
        <v>61</v>
      </c>
      <c r="B65" s="34" t="s">
        <v>163</v>
      </c>
      <c r="C65" s="31"/>
      <c r="D65" s="24" t="s">
        <v>9</v>
      </c>
      <c r="E65" s="35" t="s">
        <v>161</v>
      </c>
      <c r="F65" s="35" t="s">
        <v>162</v>
      </c>
      <c r="G65" s="25">
        <v>800</v>
      </c>
      <c r="H65" s="31"/>
      <c r="I65" s="31"/>
    </row>
    <row r="66" s="1" customFormat="1" ht="23.45" customHeight="1" spans="1:9">
      <c r="A66" s="21">
        <v>62</v>
      </c>
      <c r="B66" s="34" t="s">
        <v>164</v>
      </c>
      <c r="C66" s="31"/>
      <c r="D66" s="24" t="s">
        <v>9</v>
      </c>
      <c r="E66" s="35" t="s">
        <v>165</v>
      </c>
      <c r="F66" s="35" t="s">
        <v>166</v>
      </c>
      <c r="G66" s="25">
        <v>800</v>
      </c>
      <c r="H66" s="31"/>
      <c r="I66" s="31"/>
    </row>
    <row r="67" s="1" customFormat="1" ht="23.45" customHeight="1" spans="1:9">
      <c r="A67" s="21">
        <v>63</v>
      </c>
      <c r="B67" s="35" t="s">
        <v>167</v>
      </c>
      <c r="C67" s="31"/>
      <c r="D67" s="24" t="s">
        <v>9</v>
      </c>
      <c r="E67" s="34" t="s">
        <v>168</v>
      </c>
      <c r="F67" s="35" t="s">
        <v>169</v>
      </c>
      <c r="G67" s="25">
        <v>800</v>
      </c>
      <c r="H67" s="31"/>
      <c r="I67" s="31"/>
    </row>
    <row r="68" s="1" customFormat="1" ht="23.45" customHeight="1" spans="1:9">
      <c r="A68" s="21">
        <v>64</v>
      </c>
      <c r="B68" s="34" t="s">
        <v>170</v>
      </c>
      <c r="C68" s="31"/>
      <c r="D68" s="24" t="s">
        <v>9</v>
      </c>
      <c r="E68" s="34" t="s">
        <v>171</v>
      </c>
      <c r="F68" s="34" t="s">
        <v>172</v>
      </c>
      <c r="G68" s="25">
        <v>800</v>
      </c>
      <c r="H68" s="31"/>
      <c r="I68" s="31"/>
    </row>
    <row r="69" s="1" customFormat="1" ht="23.45" customHeight="1" spans="1:9">
      <c r="A69" s="21">
        <v>65</v>
      </c>
      <c r="B69" s="34" t="s">
        <v>173</v>
      </c>
      <c r="C69" s="31"/>
      <c r="D69" s="24" t="s">
        <v>9</v>
      </c>
      <c r="E69" s="34" t="s">
        <v>85</v>
      </c>
      <c r="F69" s="34" t="s">
        <v>174</v>
      </c>
      <c r="G69" s="25">
        <v>800</v>
      </c>
      <c r="H69" s="31"/>
      <c r="I69" s="31"/>
    </row>
    <row r="70" s="1" customFormat="1" ht="23.45" customHeight="1" spans="1:9">
      <c r="A70" s="21">
        <v>66</v>
      </c>
      <c r="B70" s="36" t="s">
        <v>175</v>
      </c>
      <c r="C70" s="31"/>
      <c r="D70" s="24" t="s">
        <v>9</v>
      </c>
      <c r="E70" s="34" t="s">
        <v>176</v>
      </c>
      <c r="F70" s="34" t="s">
        <v>177</v>
      </c>
      <c r="G70" s="25">
        <v>800</v>
      </c>
      <c r="H70" s="31"/>
      <c r="I70" s="31"/>
    </row>
    <row r="71" s="1" customFormat="1" ht="23.45" customHeight="1" spans="1:9">
      <c r="A71" s="21">
        <v>67</v>
      </c>
      <c r="B71" s="36" t="s">
        <v>178</v>
      </c>
      <c r="C71" s="31"/>
      <c r="D71" s="24" t="s">
        <v>9</v>
      </c>
      <c r="E71" s="34" t="s">
        <v>176</v>
      </c>
      <c r="F71" s="34" t="s">
        <v>177</v>
      </c>
      <c r="G71" s="25">
        <v>800</v>
      </c>
      <c r="H71" s="31"/>
      <c r="I71" s="31"/>
    </row>
    <row r="72" s="1" customFormat="1" ht="23.45" customHeight="1" spans="1:9">
      <c r="A72" s="21">
        <v>68</v>
      </c>
      <c r="B72" s="36" t="s">
        <v>179</v>
      </c>
      <c r="C72" s="31"/>
      <c r="D72" s="24" t="s">
        <v>9</v>
      </c>
      <c r="E72" s="34" t="s">
        <v>180</v>
      </c>
      <c r="F72" s="34" t="s">
        <v>181</v>
      </c>
      <c r="G72" s="25">
        <v>800</v>
      </c>
      <c r="H72" s="31"/>
      <c r="I72" s="31"/>
    </row>
    <row r="73" s="1" customFormat="1" ht="23.45" customHeight="1" spans="1:9">
      <c r="A73" s="21">
        <v>69</v>
      </c>
      <c r="B73" s="36" t="s">
        <v>182</v>
      </c>
      <c r="C73" s="31"/>
      <c r="D73" s="24" t="s">
        <v>9</v>
      </c>
      <c r="E73" s="35" t="s">
        <v>147</v>
      </c>
      <c r="F73" s="35" t="s">
        <v>148</v>
      </c>
      <c r="G73" s="25">
        <v>800</v>
      </c>
      <c r="H73" s="31"/>
      <c r="I73" s="31"/>
    </row>
    <row r="74" s="1" customFormat="1" ht="23.45" customHeight="1" spans="1:9">
      <c r="A74" s="21">
        <v>70</v>
      </c>
      <c r="B74" s="36" t="s">
        <v>183</v>
      </c>
      <c r="C74" s="31"/>
      <c r="D74" s="24" t="s">
        <v>9</v>
      </c>
      <c r="E74" s="35" t="s">
        <v>147</v>
      </c>
      <c r="F74" s="35" t="s">
        <v>148</v>
      </c>
      <c r="G74" s="25">
        <v>800</v>
      </c>
      <c r="H74" s="31"/>
      <c r="I74" s="31"/>
    </row>
    <row r="75" s="1" customFormat="1" ht="23.45" customHeight="1" spans="1:9">
      <c r="A75" s="21">
        <v>71</v>
      </c>
      <c r="B75" s="34" t="s">
        <v>184</v>
      </c>
      <c r="C75" s="31"/>
      <c r="D75" s="24" t="s">
        <v>9</v>
      </c>
      <c r="E75" s="35" t="s">
        <v>185</v>
      </c>
      <c r="F75" s="35" t="s">
        <v>186</v>
      </c>
      <c r="G75" s="25">
        <v>800</v>
      </c>
      <c r="H75" s="31"/>
      <c r="I75" s="31"/>
    </row>
    <row r="76" s="1" customFormat="1" ht="23.45" customHeight="1" spans="1:9">
      <c r="A76" s="21">
        <v>72</v>
      </c>
      <c r="B76" s="34" t="s">
        <v>187</v>
      </c>
      <c r="C76" s="31"/>
      <c r="D76" s="24" t="s">
        <v>9</v>
      </c>
      <c r="E76" s="35" t="s">
        <v>72</v>
      </c>
      <c r="F76" s="35" t="s">
        <v>188</v>
      </c>
      <c r="G76" s="25">
        <v>800</v>
      </c>
      <c r="H76" s="31"/>
      <c r="I76" s="31"/>
    </row>
    <row r="77" s="1" customFormat="1" ht="23.45" customHeight="1" spans="1:9">
      <c r="A77" s="21">
        <v>73</v>
      </c>
      <c r="B77" s="34" t="s">
        <v>189</v>
      </c>
      <c r="C77" s="31"/>
      <c r="D77" s="24" t="s">
        <v>9</v>
      </c>
      <c r="E77" s="35" t="s">
        <v>190</v>
      </c>
      <c r="F77" s="35" t="s">
        <v>191</v>
      </c>
      <c r="G77" s="25">
        <v>800</v>
      </c>
      <c r="H77" s="31"/>
      <c r="I77" s="31"/>
    </row>
    <row r="78" s="1" customFormat="1" ht="23.45" customHeight="1" spans="1:9">
      <c r="A78" s="21">
        <v>74</v>
      </c>
      <c r="B78" s="34" t="s">
        <v>192</v>
      </c>
      <c r="C78" s="31"/>
      <c r="D78" s="24" t="s">
        <v>9</v>
      </c>
      <c r="E78" s="35" t="s">
        <v>193</v>
      </c>
      <c r="F78" s="35" t="s">
        <v>194</v>
      </c>
      <c r="G78" s="25">
        <v>800</v>
      </c>
      <c r="H78" s="31"/>
      <c r="I78" s="31"/>
    </row>
    <row r="79" s="1" customFormat="1" ht="23.45" customHeight="1" spans="1:9">
      <c r="A79" s="21">
        <v>75</v>
      </c>
      <c r="B79" s="34" t="s">
        <v>195</v>
      </c>
      <c r="C79" s="31"/>
      <c r="D79" s="24" t="s">
        <v>9</v>
      </c>
      <c r="E79" s="35" t="s">
        <v>193</v>
      </c>
      <c r="F79" s="35" t="s">
        <v>194</v>
      </c>
      <c r="G79" s="25">
        <v>800</v>
      </c>
      <c r="H79" s="31"/>
      <c r="I79" s="31"/>
    </row>
    <row r="80" s="1" customFormat="1" ht="23.45" customHeight="1" spans="1:9">
      <c r="A80" s="21">
        <v>76</v>
      </c>
      <c r="B80" s="34" t="s">
        <v>196</v>
      </c>
      <c r="C80" s="31"/>
      <c r="D80" s="24" t="s">
        <v>9</v>
      </c>
      <c r="E80" s="35" t="s">
        <v>197</v>
      </c>
      <c r="F80" s="35" t="s">
        <v>197</v>
      </c>
      <c r="G80" s="25">
        <v>800</v>
      </c>
      <c r="H80" s="31"/>
      <c r="I80" s="31"/>
    </row>
    <row r="81" s="1" customFormat="1" ht="23.45" customHeight="1" spans="1:9">
      <c r="A81" s="21">
        <v>77</v>
      </c>
      <c r="B81" s="34" t="s">
        <v>198</v>
      </c>
      <c r="C81" s="31"/>
      <c r="D81" s="24" t="s">
        <v>9</v>
      </c>
      <c r="E81" s="35" t="s">
        <v>150</v>
      </c>
      <c r="F81" s="35" t="s">
        <v>199</v>
      </c>
      <c r="G81" s="25">
        <v>800</v>
      </c>
      <c r="H81" s="31"/>
      <c r="I81" s="31"/>
    </row>
    <row r="82" s="1" customFormat="1" ht="23.45" customHeight="1" spans="1:9">
      <c r="A82" s="21">
        <v>78</v>
      </c>
      <c r="B82" s="35" t="s">
        <v>200</v>
      </c>
      <c r="C82" s="31"/>
      <c r="D82" s="24" t="s">
        <v>9</v>
      </c>
      <c r="E82" s="22" t="s">
        <v>201</v>
      </c>
      <c r="F82" s="22" t="s">
        <v>202</v>
      </c>
      <c r="G82" s="25">
        <v>800</v>
      </c>
      <c r="H82" s="22" t="s">
        <v>203</v>
      </c>
      <c r="I82" s="31"/>
    </row>
    <row r="83" s="1" customFormat="1" ht="23.45" customHeight="1" spans="1:9">
      <c r="A83" s="21">
        <v>79</v>
      </c>
      <c r="B83" s="35" t="s">
        <v>204</v>
      </c>
      <c r="C83" s="31"/>
      <c r="D83" s="24" t="s">
        <v>9</v>
      </c>
      <c r="E83" s="22" t="s">
        <v>205</v>
      </c>
      <c r="F83" s="22" t="s">
        <v>206</v>
      </c>
      <c r="G83" s="25">
        <v>800</v>
      </c>
      <c r="H83" s="22" t="s">
        <v>203</v>
      </c>
      <c r="I83" s="31"/>
    </row>
    <row r="84" s="1" customFormat="1" ht="23.45" customHeight="1" spans="1:9">
      <c r="A84" s="21">
        <v>80</v>
      </c>
      <c r="B84" s="35" t="s">
        <v>207</v>
      </c>
      <c r="C84" s="31"/>
      <c r="D84" s="24" t="s">
        <v>9</v>
      </c>
      <c r="E84" s="22" t="s">
        <v>201</v>
      </c>
      <c r="F84" s="22" t="s">
        <v>202</v>
      </c>
      <c r="G84" s="25">
        <v>800</v>
      </c>
      <c r="H84" s="22" t="s">
        <v>203</v>
      </c>
      <c r="I84" s="31"/>
    </row>
    <row r="85" s="1" customFormat="1" ht="23.45" customHeight="1" spans="1:9">
      <c r="A85" s="21">
        <v>81</v>
      </c>
      <c r="B85" s="35" t="s">
        <v>208</v>
      </c>
      <c r="C85" s="31"/>
      <c r="D85" s="24" t="s">
        <v>9</v>
      </c>
      <c r="E85" s="22" t="s">
        <v>209</v>
      </c>
      <c r="F85" s="22" t="s">
        <v>210</v>
      </c>
      <c r="G85" s="25">
        <v>800</v>
      </c>
      <c r="H85" s="22" t="s">
        <v>203</v>
      </c>
      <c r="I85" s="31"/>
    </row>
    <row r="86" s="1" customFormat="1" ht="23.45" customHeight="1" spans="1:9">
      <c r="A86" s="21">
        <v>82</v>
      </c>
      <c r="B86" s="35" t="s">
        <v>211</v>
      </c>
      <c r="C86" s="31"/>
      <c r="D86" s="24" t="s">
        <v>9</v>
      </c>
      <c r="E86" s="37" t="s">
        <v>212</v>
      </c>
      <c r="F86" s="35" t="s">
        <v>213</v>
      </c>
      <c r="G86" s="25">
        <v>800</v>
      </c>
      <c r="H86" s="31"/>
      <c r="I86" s="31"/>
    </row>
    <row r="87" s="1" customFormat="1" ht="23.45" customHeight="1" spans="1:9">
      <c r="A87" s="21">
        <v>83</v>
      </c>
      <c r="B87" s="22" t="s">
        <v>214</v>
      </c>
      <c r="C87" s="31"/>
      <c r="D87" s="24" t="s">
        <v>9</v>
      </c>
      <c r="E87" s="37" t="s">
        <v>212</v>
      </c>
      <c r="F87" s="35" t="s">
        <v>213</v>
      </c>
      <c r="G87" s="25">
        <v>800</v>
      </c>
      <c r="H87" s="31"/>
      <c r="I87" s="31"/>
    </row>
    <row r="88" s="1" customFormat="1" ht="23.45" customHeight="1" spans="1:9">
      <c r="A88" s="21">
        <v>84</v>
      </c>
      <c r="B88" s="22" t="s">
        <v>215</v>
      </c>
      <c r="C88" s="31"/>
      <c r="D88" s="24" t="s">
        <v>9</v>
      </c>
      <c r="E88" s="38" t="s">
        <v>72</v>
      </c>
      <c r="F88" s="22" t="s">
        <v>216</v>
      </c>
      <c r="G88" s="25">
        <v>800</v>
      </c>
      <c r="H88" s="31"/>
      <c r="I88" s="31"/>
    </row>
    <row r="89" s="1" customFormat="1" ht="23.45" customHeight="1" spans="1:9">
      <c r="A89" s="21">
        <v>85</v>
      </c>
      <c r="B89" s="23" t="s">
        <v>217</v>
      </c>
      <c r="C89" s="31"/>
      <c r="D89" s="24" t="s">
        <v>9</v>
      </c>
      <c r="E89" s="23" t="s">
        <v>218</v>
      </c>
      <c r="F89" s="23" t="s">
        <v>219</v>
      </c>
      <c r="G89" s="25">
        <v>800</v>
      </c>
      <c r="H89" s="31"/>
      <c r="I89" s="31"/>
    </row>
    <row r="90" s="1" customFormat="1" ht="23.45" customHeight="1" spans="1:9">
      <c r="A90" s="21">
        <v>86</v>
      </c>
      <c r="B90" s="23" t="s">
        <v>220</v>
      </c>
      <c r="C90" s="31"/>
      <c r="D90" s="24" t="s">
        <v>9</v>
      </c>
      <c r="E90" s="22" t="s">
        <v>221</v>
      </c>
      <c r="F90" s="22" t="s">
        <v>222</v>
      </c>
      <c r="G90" s="25">
        <v>800</v>
      </c>
      <c r="H90" s="31"/>
      <c r="I90" s="31"/>
    </row>
    <row r="91" s="1" customFormat="1" ht="23.45" customHeight="1" spans="1:9">
      <c r="A91" s="21">
        <v>87</v>
      </c>
      <c r="B91" s="23" t="s">
        <v>223</v>
      </c>
      <c r="C91" s="31"/>
      <c r="D91" s="24" t="s">
        <v>9</v>
      </c>
      <c r="E91" s="22" t="s">
        <v>82</v>
      </c>
      <c r="F91" s="35" t="s">
        <v>224</v>
      </c>
      <c r="G91" s="25">
        <v>800</v>
      </c>
      <c r="H91" s="31"/>
      <c r="I91" s="31"/>
    </row>
    <row r="92" s="1" customFormat="1" ht="23.45" customHeight="1" spans="1:9">
      <c r="A92" s="21">
        <v>88</v>
      </c>
      <c r="B92" s="23" t="s">
        <v>225</v>
      </c>
      <c r="C92" s="31"/>
      <c r="D92" s="24" t="s">
        <v>9</v>
      </c>
      <c r="E92" s="22" t="s">
        <v>226</v>
      </c>
      <c r="F92" s="22" t="s">
        <v>227</v>
      </c>
      <c r="G92" s="25">
        <v>800</v>
      </c>
      <c r="H92" s="31"/>
      <c r="I92" s="31"/>
    </row>
    <row r="93" s="1" customFormat="1" ht="23.45" customHeight="1" spans="1:9">
      <c r="A93" s="21">
        <v>89</v>
      </c>
      <c r="B93" s="23" t="s">
        <v>228</v>
      </c>
      <c r="C93" s="31"/>
      <c r="D93" s="24" t="s">
        <v>9</v>
      </c>
      <c r="E93" s="22" t="s">
        <v>229</v>
      </c>
      <c r="F93" s="22" t="s">
        <v>230</v>
      </c>
      <c r="G93" s="25">
        <v>800</v>
      </c>
      <c r="H93" s="31"/>
      <c r="I93" s="31"/>
    </row>
    <row r="94" s="1" customFormat="1" ht="23.45" customHeight="1" spans="1:9">
      <c r="A94" s="21">
        <v>90</v>
      </c>
      <c r="B94" s="23" t="s">
        <v>231</v>
      </c>
      <c r="C94" s="31"/>
      <c r="D94" s="24" t="s">
        <v>9</v>
      </c>
      <c r="E94" s="22" t="s">
        <v>62</v>
      </c>
      <c r="F94" s="22" t="s">
        <v>232</v>
      </c>
      <c r="G94" s="25">
        <v>800</v>
      </c>
      <c r="H94" s="31"/>
      <c r="I94" s="31"/>
    </row>
    <row r="95" s="1" customFormat="1" ht="23.45" customHeight="1" spans="1:9">
      <c r="A95" s="21">
        <v>91</v>
      </c>
      <c r="B95" s="23" t="s">
        <v>233</v>
      </c>
      <c r="C95" s="31"/>
      <c r="D95" s="24" t="s">
        <v>9</v>
      </c>
      <c r="E95" s="22" t="s">
        <v>234</v>
      </c>
      <c r="F95" s="22" t="s">
        <v>235</v>
      </c>
      <c r="G95" s="25">
        <v>800</v>
      </c>
      <c r="H95" s="31"/>
      <c r="I95" s="31"/>
    </row>
    <row r="96" s="1" customFormat="1" ht="23.45" customHeight="1" spans="1:9">
      <c r="A96" s="21">
        <v>92</v>
      </c>
      <c r="B96" s="23" t="s">
        <v>236</v>
      </c>
      <c r="C96" s="31"/>
      <c r="D96" s="24" t="s">
        <v>9</v>
      </c>
      <c r="E96" s="22" t="s">
        <v>237</v>
      </c>
      <c r="F96" s="22" t="s">
        <v>238</v>
      </c>
      <c r="G96" s="25">
        <v>800</v>
      </c>
      <c r="H96" s="31"/>
      <c r="I96" s="31"/>
    </row>
    <row r="97" s="1" customFormat="1" ht="23.45" customHeight="1" spans="1:9">
      <c r="A97" s="21">
        <v>93</v>
      </c>
      <c r="B97" s="23" t="s">
        <v>87</v>
      </c>
      <c r="C97" s="31"/>
      <c r="D97" s="24" t="s">
        <v>9</v>
      </c>
      <c r="E97" s="22" t="s">
        <v>239</v>
      </c>
      <c r="F97" s="22" t="s">
        <v>240</v>
      </c>
      <c r="G97" s="25">
        <v>800</v>
      </c>
      <c r="H97" s="31"/>
      <c r="I97" s="31"/>
    </row>
    <row r="98" s="1" customFormat="1" ht="23.45" customHeight="1" spans="1:9">
      <c r="A98" s="21">
        <v>94</v>
      </c>
      <c r="B98" s="23" t="s">
        <v>241</v>
      </c>
      <c r="C98" s="31"/>
      <c r="D98" s="24" t="s">
        <v>9</v>
      </c>
      <c r="E98" s="22" t="s">
        <v>242</v>
      </c>
      <c r="F98" s="22" t="s">
        <v>243</v>
      </c>
      <c r="G98" s="25">
        <v>800</v>
      </c>
      <c r="H98" s="31"/>
      <c r="I98" s="31"/>
    </row>
    <row r="99" s="1" customFormat="1" ht="23.45" customHeight="1" spans="1:9">
      <c r="A99" s="21">
        <v>95</v>
      </c>
      <c r="B99" s="39" t="s">
        <v>244</v>
      </c>
      <c r="C99" s="31"/>
      <c r="D99" s="24" t="s">
        <v>9</v>
      </c>
      <c r="E99" s="39" t="s">
        <v>115</v>
      </c>
      <c r="F99" s="39" t="s">
        <v>245</v>
      </c>
      <c r="G99" s="40" t="s">
        <v>246</v>
      </c>
      <c r="H99" s="31"/>
      <c r="I99" s="31"/>
    </row>
    <row r="100" s="1" customFormat="1" ht="23.45" customHeight="1" spans="1:9">
      <c r="A100" s="21">
        <v>96</v>
      </c>
      <c r="B100" s="39" t="s">
        <v>247</v>
      </c>
      <c r="C100" s="31"/>
      <c r="D100" s="24" t="s">
        <v>9</v>
      </c>
      <c r="E100" s="39" t="s">
        <v>248</v>
      </c>
      <c r="F100" s="39" t="s">
        <v>249</v>
      </c>
      <c r="G100" s="40" t="s">
        <v>246</v>
      </c>
      <c r="H100" s="31"/>
      <c r="I100" s="31"/>
    </row>
    <row r="101" s="1" customFormat="1" ht="23.45" customHeight="1" spans="1:9">
      <c r="A101" s="21">
        <v>97</v>
      </c>
      <c r="B101" s="39" t="s">
        <v>250</v>
      </c>
      <c r="C101" s="31"/>
      <c r="D101" s="24" t="s">
        <v>9</v>
      </c>
      <c r="E101" s="23" t="s">
        <v>218</v>
      </c>
      <c r="F101" s="39" t="s">
        <v>219</v>
      </c>
      <c r="G101" s="40" t="s">
        <v>246</v>
      </c>
      <c r="H101" s="31"/>
      <c r="I101" s="31"/>
    </row>
    <row r="102" s="1" customFormat="1" ht="23.45" customHeight="1" spans="1:9">
      <c r="A102" s="21">
        <v>98</v>
      </c>
      <c r="B102" s="39" t="s">
        <v>251</v>
      </c>
      <c r="C102" s="31"/>
      <c r="D102" s="24" t="s">
        <v>9</v>
      </c>
      <c r="E102" s="39" t="s">
        <v>49</v>
      </c>
      <c r="F102" s="39" t="s">
        <v>252</v>
      </c>
      <c r="G102" s="40" t="s">
        <v>246</v>
      </c>
      <c r="H102" s="31"/>
      <c r="I102" s="31"/>
    </row>
    <row r="103" s="1" customFormat="1" ht="23.45" customHeight="1" spans="1:9">
      <c r="A103" s="21">
        <v>99</v>
      </c>
      <c r="B103" s="39" t="s">
        <v>253</v>
      </c>
      <c r="C103" s="31"/>
      <c r="D103" s="24" t="s">
        <v>9</v>
      </c>
      <c r="E103" s="39" t="s">
        <v>254</v>
      </c>
      <c r="F103" s="39" t="s">
        <v>255</v>
      </c>
      <c r="G103" s="25">
        <v>800</v>
      </c>
      <c r="H103" s="31"/>
      <c r="I103" s="31"/>
    </row>
    <row r="104" s="1" customFormat="1" ht="23.45" customHeight="1" spans="1:9">
      <c r="A104" s="21" t="s">
        <v>256</v>
      </c>
      <c r="B104" s="39" t="s">
        <v>257</v>
      </c>
      <c r="C104" s="31"/>
      <c r="D104" s="24" t="s">
        <v>9</v>
      </c>
      <c r="E104" s="39" t="s">
        <v>258</v>
      </c>
      <c r="F104" s="39" t="s">
        <v>259</v>
      </c>
      <c r="G104" s="25">
        <v>800</v>
      </c>
      <c r="H104" s="31"/>
      <c r="I104" s="31"/>
    </row>
    <row r="105" s="1" customFormat="1" ht="23.45" customHeight="1" spans="1:9">
      <c r="A105" s="21">
        <v>101</v>
      </c>
      <c r="B105" s="39" t="s">
        <v>260</v>
      </c>
      <c r="C105" s="31"/>
      <c r="D105" s="24" t="s">
        <v>9</v>
      </c>
      <c r="E105" s="23" t="s">
        <v>261</v>
      </c>
      <c r="F105" s="39" t="s">
        <v>262</v>
      </c>
      <c r="G105" s="25">
        <v>800</v>
      </c>
      <c r="H105" s="31"/>
      <c r="I105" s="31"/>
    </row>
    <row r="106" s="1" customFormat="1" ht="23.45" customHeight="1" spans="1:9">
      <c r="A106" s="21">
        <v>102</v>
      </c>
      <c r="B106" s="39" t="s">
        <v>263</v>
      </c>
      <c r="C106" s="31"/>
      <c r="D106" s="24" t="s">
        <v>9</v>
      </c>
      <c r="E106" s="39" t="s">
        <v>264</v>
      </c>
      <c r="F106" s="39" t="s">
        <v>265</v>
      </c>
      <c r="G106" s="25">
        <v>800</v>
      </c>
      <c r="H106" s="31"/>
      <c r="I106" s="31"/>
    </row>
    <row r="107" s="1" customFormat="1" ht="23.45" customHeight="1" spans="1:9">
      <c r="A107" s="21">
        <v>103</v>
      </c>
      <c r="B107" s="39" t="s">
        <v>266</v>
      </c>
      <c r="C107" s="31"/>
      <c r="D107" s="24" t="s">
        <v>9</v>
      </c>
      <c r="E107" s="39" t="s">
        <v>267</v>
      </c>
      <c r="F107" s="39" t="s">
        <v>268</v>
      </c>
      <c r="G107" s="25">
        <v>800</v>
      </c>
      <c r="H107" s="31"/>
      <c r="I107" s="31"/>
    </row>
    <row r="108" s="1" customFormat="1" ht="23.45" customHeight="1" spans="1:9">
      <c r="A108" s="21">
        <v>104</v>
      </c>
      <c r="B108" s="39" t="s">
        <v>269</v>
      </c>
      <c r="C108" s="31"/>
      <c r="D108" s="24" t="s">
        <v>9</v>
      </c>
      <c r="E108" s="39" t="s">
        <v>270</v>
      </c>
      <c r="F108" s="39" t="s">
        <v>271</v>
      </c>
      <c r="G108" s="25">
        <v>800</v>
      </c>
      <c r="H108" s="31"/>
      <c r="I108" s="31"/>
    </row>
    <row r="109" s="1" customFormat="1" ht="23.45" customHeight="1" spans="1:9">
      <c r="A109" s="21">
        <v>105</v>
      </c>
      <c r="B109" s="35" t="s">
        <v>272</v>
      </c>
      <c r="C109" s="31"/>
      <c r="D109" s="24" t="s">
        <v>9</v>
      </c>
      <c r="E109" s="35" t="s">
        <v>273</v>
      </c>
      <c r="F109" s="35" t="s">
        <v>274</v>
      </c>
      <c r="G109" s="30">
        <v>800</v>
      </c>
      <c r="H109" s="31"/>
      <c r="I109" s="31"/>
    </row>
    <row r="110" s="1" customFormat="1" ht="23.45" customHeight="1" spans="1:9">
      <c r="A110" s="21">
        <v>106</v>
      </c>
      <c r="B110" s="35" t="s">
        <v>275</v>
      </c>
      <c r="C110" s="31"/>
      <c r="D110" s="24" t="s">
        <v>9</v>
      </c>
      <c r="E110" s="35" t="s">
        <v>273</v>
      </c>
      <c r="F110" s="35" t="s">
        <v>274</v>
      </c>
      <c r="G110" s="30">
        <v>800</v>
      </c>
      <c r="H110" s="31"/>
      <c r="I110" s="31"/>
    </row>
    <row r="111" s="1" customFormat="1" ht="23.45" customHeight="1" spans="1:9">
      <c r="A111" s="21">
        <v>107</v>
      </c>
      <c r="B111" s="35" t="s">
        <v>276</v>
      </c>
      <c r="C111" s="31"/>
      <c r="D111" s="24" t="s">
        <v>9</v>
      </c>
      <c r="E111" s="35" t="s">
        <v>277</v>
      </c>
      <c r="F111" s="35" t="s">
        <v>278</v>
      </c>
      <c r="G111" s="30">
        <v>800</v>
      </c>
      <c r="H111" s="31"/>
      <c r="I111" s="31"/>
    </row>
    <row r="112" s="1" customFormat="1" ht="23.45" customHeight="1" spans="1:9">
      <c r="A112" s="21">
        <v>108</v>
      </c>
      <c r="B112" s="35" t="s">
        <v>279</v>
      </c>
      <c r="C112" s="31"/>
      <c r="D112" s="24" t="s">
        <v>9</v>
      </c>
      <c r="E112" s="35" t="s">
        <v>49</v>
      </c>
      <c r="F112" s="35" t="s">
        <v>280</v>
      </c>
      <c r="G112" s="30">
        <v>800</v>
      </c>
      <c r="H112" s="31"/>
      <c r="I112" s="31"/>
    </row>
    <row r="113" s="1" customFormat="1" ht="23.45" customHeight="1" spans="1:9">
      <c r="A113" s="21">
        <v>109</v>
      </c>
      <c r="B113" s="35" t="s">
        <v>281</v>
      </c>
      <c r="C113" s="31"/>
      <c r="D113" s="24" t="s">
        <v>9</v>
      </c>
      <c r="E113" s="35" t="s">
        <v>282</v>
      </c>
      <c r="F113" s="35" t="s">
        <v>283</v>
      </c>
      <c r="G113" s="30">
        <v>800</v>
      </c>
      <c r="H113" s="31"/>
      <c r="I113" s="31"/>
    </row>
    <row r="114" s="1" customFormat="1" ht="23.45" customHeight="1" spans="1:9">
      <c r="A114" s="21">
        <v>110</v>
      </c>
      <c r="B114" s="41" t="s">
        <v>284</v>
      </c>
      <c r="C114" s="31"/>
      <c r="D114" s="24" t="s">
        <v>9</v>
      </c>
      <c r="E114" s="35" t="s">
        <v>42</v>
      </c>
      <c r="F114" s="35" t="s">
        <v>285</v>
      </c>
      <c r="G114" s="30">
        <v>800</v>
      </c>
      <c r="H114" s="31"/>
      <c r="I114" s="31"/>
    </row>
    <row r="115" s="1" customFormat="1" ht="23.45" customHeight="1" spans="1:9">
      <c r="A115" s="21">
        <v>111</v>
      </c>
      <c r="B115" s="35" t="s">
        <v>286</v>
      </c>
      <c r="C115" s="31"/>
      <c r="D115" s="24" t="s">
        <v>9</v>
      </c>
      <c r="E115" s="35" t="s">
        <v>287</v>
      </c>
      <c r="F115" s="35" t="s">
        <v>288</v>
      </c>
      <c r="G115" s="30">
        <v>800</v>
      </c>
      <c r="H115" s="31"/>
      <c r="I115" s="31"/>
    </row>
    <row r="116" s="1" customFormat="1" ht="23.45" customHeight="1" spans="1:9">
      <c r="A116" s="21">
        <v>112</v>
      </c>
      <c r="B116" s="35" t="s">
        <v>289</v>
      </c>
      <c r="C116" s="31"/>
      <c r="D116" s="24" t="s">
        <v>9</v>
      </c>
      <c r="E116" s="35" t="s">
        <v>290</v>
      </c>
      <c r="F116" s="35" t="s">
        <v>291</v>
      </c>
      <c r="G116" s="30">
        <v>800</v>
      </c>
      <c r="H116" s="31"/>
      <c r="I116" s="31"/>
    </row>
    <row r="117" s="1" customFormat="1" ht="23.45" customHeight="1" spans="1:9">
      <c r="A117" s="21">
        <v>113</v>
      </c>
      <c r="B117" s="35" t="s">
        <v>292</v>
      </c>
      <c r="C117" s="31"/>
      <c r="D117" s="24" t="s">
        <v>9</v>
      </c>
      <c r="E117" s="35" t="s">
        <v>293</v>
      </c>
      <c r="F117" s="35" t="s">
        <v>294</v>
      </c>
      <c r="G117" s="30">
        <v>800</v>
      </c>
      <c r="H117" s="31"/>
      <c r="I117" s="31"/>
    </row>
    <row r="118" s="1" customFormat="1" ht="23.45" customHeight="1" spans="1:9">
      <c r="A118" s="21">
        <v>114</v>
      </c>
      <c r="B118" s="35" t="s">
        <v>295</v>
      </c>
      <c r="C118" s="31"/>
      <c r="D118" s="24" t="s">
        <v>9</v>
      </c>
      <c r="E118" s="35" t="s">
        <v>290</v>
      </c>
      <c r="F118" s="35" t="s">
        <v>296</v>
      </c>
      <c r="G118" s="30">
        <v>800</v>
      </c>
      <c r="H118" s="31"/>
      <c r="I118" s="31"/>
    </row>
    <row r="119" s="1" customFormat="1" ht="23.45" customHeight="1" spans="1:9">
      <c r="A119" s="21">
        <v>115</v>
      </c>
      <c r="B119" s="35" t="s">
        <v>297</v>
      </c>
      <c r="C119" s="31"/>
      <c r="D119" s="24" t="s">
        <v>9</v>
      </c>
      <c r="E119" s="35" t="s">
        <v>290</v>
      </c>
      <c r="F119" s="35" t="s">
        <v>296</v>
      </c>
      <c r="G119" s="30">
        <v>800</v>
      </c>
      <c r="H119" s="31"/>
      <c r="I119" s="31"/>
    </row>
    <row r="120" s="1" customFormat="1" ht="23.45" customHeight="1" spans="1:9">
      <c r="A120" s="21">
        <v>116</v>
      </c>
      <c r="B120" s="35" t="s">
        <v>298</v>
      </c>
      <c r="C120" s="31"/>
      <c r="D120" s="24" t="s">
        <v>9</v>
      </c>
      <c r="E120" s="35" t="s">
        <v>299</v>
      </c>
      <c r="F120" s="35" t="s">
        <v>300</v>
      </c>
      <c r="G120" s="30">
        <v>800</v>
      </c>
      <c r="H120" s="31"/>
      <c r="I120" s="31"/>
    </row>
    <row r="121" s="1" customFormat="1" ht="23.45" customHeight="1" spans="1:9">
      <c r="A121" s="21">
        <v>117</v>
      </c>
      <c r="B121" s="35" t="s">
        <v>301</v>
      </c>
      <c r="C121" s="31"/>
      <c r="D121" s="24" t="s">
        <v>9</v>
      </c>
      <c r="E121" s="35" t="s">
        <v>299</v>
      </c>
      <c r="F121" s="35" t="s">
        <v>300</v>
      </c>
      <c r="G121" s="30">
        <v>800</v>
      </c>
      <c r="H121" s="31"/>
      <c r="I121" s="31"/>
    </row>
    <row r="122" s="1" customFormat="1" ht="23.45" customHeight="1" spans="1:9">
      <c r="A122" s="21">
        <v>118</v>
      </c>
      <c r="B122" s="35" t="s">
        <v>302</v>
      </c>
      <c r="C122" s="31"/>
      <c r="D122" s="24" t="s">
        <v>9</v>
      </c>
      <c r="E122" s="35" t="s">
        <v>290</v>
      </c>
      <c r="F122" s="35" t="s">
        <v>303</v>
      </c>
      <c r="G122" s="30">
        <v>800</v>
      </c>
      <c r="H122" s="31"/>
      <c r="I122" s="31"/>
    </row>
    <row r="123" s="1" customFormat="1" ht="23.45" customHeight="1" spans="1:9">
      <c r="A123" s="21">
        <v>119</v>
      </c>
      <c r="B123" s="35" t="s">
        <v>304</v>
      </c>
      <c r="C123" s="31"/>
      <c r="D123" s="24" t="s">
        <v>9</v>
      </c>
      <c r="E123" s="35" t="s">
        <v>290</v>
      </c>
      <c r="F123" s="35" t="s">
        <v>303</v>
      </c>
      <c r="G123" s="30">
        <v>800</v>
      </c>
      <c r="H123" s="31"/>
      <c r="I123" s="31"/>
    </row>
    <row r="124" s="1" customFormat="1" ht="23.45" customHeight="1" spans="1:9">
      <c r="A124" s="21">
        <v>120</v>
      </c>
      <c r="B124" s="35" t="s">
        <v>305</v>
      </c>
      <c r="C124" s="31"/>
      <c r="D124" s="24" t="s">
        <v>9</v>
      </c>
      <c r="E124" s="35" t="s">
        <v>33</v>
      </c>
      <c r="F124" s="35" t="s">
        <v>306</v>
      </c>
      <c r="G124" s="30">
        <v>800</v>
      </c>
      <c r="H124" s="31"/>
      <c r="I124" s="31"/>
    </row>
    <row r="125" s="1" customFormat="1" ht="23.45" customHeight="1" spans="1:9">
      <c r="A125" s="21">
        <v>121</v>
      </c>
      <c r="B125" s="35" t="s">
        <v>307</v>
      </c>
      <c r="C125" s="31"/>
      <c r="D125" s="24" t="s">
        <v>9</v>
      </c>
      <c r="E125" s="35" t="s">
        <v>33</v>
      </c>
      <c r="F125" s="35" t="s">
        <v>308</v>
      </c>
      <c r="G125" s="30">
        <v>800</v>
      </c>
      <c r="H125" s="31"/>
      <c r="I125" s="31"/>
    </row>
    <row r="126" s="1" customFormat="1" ht="23.45" customHeight="1" spans="1:9">
      <c r="A126" s="21">
        <v>122</v>
      </c>
      <c r="B126" s="35" t="s">
        <v>309</v>
      </c>
      <c r="C126" s="31"/>
      <c r="D126" s="24" t="s">
        <v>9</v>
      </c>
      <c r="E126" s="35" t="s">
        <v>33</v>
      </c>
      <c r="F126" s="35" t="s">
        <v>306</v>
      </c>
      <c r="G126" s="30">
        <v>800</v>
      </c>
      <c r="H126" s="31"/>
      <c r="I126" s="31"/>
    </row>
    <row r="127" s="1" customFormat="1" ht="23.45" customHeight="1" spans="1:9">
      <c r="A127" s="21">
        <v>123</v>
      </c>
      <c r="B127" s="35" t="s">
        <v>310</v>
      </c>
      <c r="C127" s="31"/>
      <c r="D127" s="24" t="s">
        <v>9</v>
      </c>
      <c r="E127" s="35" t="s">
        <v>277</v>
      </c>
      <c r="F127" s="35" t="s">
        <v>311</v>
      </c>
      <c r="G127" s="30">
        <v>800</v>
      </c>
      <c r="H127" s="31"/>
      <c r="I127" s="31"/>
    </row>
    <row r="128" s="1" customFormat="1" ht="23.45" customHeight="1" spans="1:9">
      <c r="A128" s="21">
        <v>124</v>
      </c>
      <c r="B128" s="35" t="s">
        <v>301</v>
      </c>
      <c r="C128" s="31"/>
      <c r="D128" s="24" t="s">
        <v>9</v>
      </c>
      <c r="E128" s="35" t="s">
        <v>52</v>
      </c>
      <c r="F128" s="35" t="s">
        <v>312</v>
      </c>
      <c r="G128" s="30">
        <v>800</v>
      </c>
      <c r="H128" s="31"/>
      <c r="I128" s="31"/>
    </row>
    <row r="129" s="1" customFormat="1" ht="23.45" customHeight="1" spans="1:9">
      <c r="A129" s="21">
        <v>125</v>
      </c>
      <c r="B129" s="41" t="s">
        <v>313</v>
      </c>
      <c r="C129" s="31"/>
      <c r="D129" s="24" t="s">
        <v>9</v>
      </c>
      <c r="E129" s="35" t="s">
        <v>314</v>
      </c>
      <c r="F129" s="35" t="s">
        <v>315</v>
      </c>
      <c r="G129" s="30">
        <v>800</v>
      </c>
      <c r="H129" s="31"/>
      <c r="I129" s="31"/>
    </row>
    <row r="130" s="1" customFormat="1" ht="23.45" customHeight="1" spans="1:9">
      <c r="A130" s="21">
        <v>126</v>
      </c>
      <c r="B130" s="35" t="s">
        <v>316</v>
      </c>
      <c r="C130" s="31"/>
      <c r="D130" s="24" t="s">
        <v>9</v>
      </c>
      <c r="E130" s="35" t="s">
        <v>317</v>
      </c>
      <c r="F130" s="35" t="s">
        <v>318</v>
      </c>
      <c r="G130" s="30">
        <v>800</v>
      </c>
      <c r="H130" s="31"/>
      <c r="I130" s="31"/>
    </row>
    <row r="131" s="1" customFormat="1" ht="23.45" customHeight="1" spans="1:9">
      <c r="A131" s="21">
        <v>127</v>
      </c>
      <c r="B131" s="35" t="s">
        <v>319</v>
      </c>
      <c r="C131" s="31"/>
      <c r="D131" s="24" t="s">
        <v>9</v>
      </c>
      <c r="E131" s="35" t="s">
        <v>320</v>
      </c>
      <c r="F131" s="35" t="s">
        <v>321</v>
      </c>
      <c r="G131" s="30">
        <v>800</v>
      </c>
      <c r="H131" s="31"/>
      <c r="I131" s="31"/>
    </row>
    <row r="132" s="1" customFormat="1" ht="23.45" customHeight="1" spans="1:9">
      <c r="A132" s="21">
        <v>128</v>
      </c>
      <c r="B132" s="35" t="s">
        <v>322</v>
      </c>
      <c r="C132" s="31"/>
      <c r="D132" s="24" t="s">
        <v>9</v>
      </c>
      <c r="E132" s="35" t="s">
        <v>323</v>
      </c>
      <c r="F132" s="35" t="s">
        <v>324</v>
      </c>
      <c r="G132" s="30">
        <v>800</v>
      </c>
      <c r="H132" s="31"/>
      <c r="I132" s="31"/>
    </row>
    <row r="133" s="1" customFormat="1" ht="23.45" customHeight="1" spans="1:9">
      <c r="A133" s="21">
        <v>129</v>
      </c>
      <c r="B133" s="35" t="s">
        <v>325</v>
      </c>
      <c r="C133" s="31"/>
      <c r="D133" s="24" t="s">
        <v>9</v>
      </c>
      <c r="E133" s="35" t="s">
        <v>323</v>
      </c>
      <c r="F133" s="35" t="s">
        <v>324</v>
      </c>
      <c r="G133" s="30">
        <v>800</v>
      </c>
      <c r="H133" s="31"/>
      <c r="I133" s="31"/>
    </row>
    <row r="134" s="1" customFormat="1" ht="23.45" customHeight="1" spans="1:9">
      <c r="A134" s="21">
        <v>130</v>
      </c>
      <c r="B134" s="35" t="s">
        <v>326</v>
      </c>
      <c r="C134" s="31"/>
      <c r="D134" s="24" t="s">
        <v>9</v>
      </c>
      <c r="E134" s="35" t="s">
        <v>327</v>
      </c>
      <c r="F134" s="35" t="s">
        <v>328</v>
      </c>
      <c r="G134" s="30">
        <v>800</v>
      </c>
      <c r="H134" s="31"/>
      <c r="I134" s="31"/>
    </row>
    <row r="135" s="1" customFormat="1" ht="23.45" customHeight="1" spans="1:9">
      <c r="A135" s="21">
        <v>131</v>
      </c>
      <c r="B135" s="35" t="s">
        <v>329</v>
      </c>
      <c r="C135" s="31"/>
      <c r="D135" s="24" t="s">
        <v>9</v>
      </c>
      <c r="E135" s="35" t="s">
        <v>330</v>
      </c>
      <c r="F135" s="35" t="s">
        <v>331</v>
      </c>
      <c r="G135" s="30">
        <v>800</v>
      </c>
      <c r="H135" s="31"/>
      <c r="I135" s="31"/>
    </row>
    <row r="136" s="1" customFormat="1" ht="23.45" customHeight="1" spans="1:9">
      <c r="A136" s="21">
        <v>132</v>
      </c>
      <c r="B136" s="35" t="s">
        <v>332</v>
      </c>
      <c r="C136" s="31"/>
      <c r="D136" s="24" t="s">
        <v>9</v>
      </c>
      <c r="E136" s="35" t="s">
        <v>333</v>
      </c>
      <c r="F136" s="35" t="s">
        <v>334</v>
      </c>
      <c r="G136" s="30">
        <v>800</v>
      </c>
      <c r="H136" s="31"/>
      <c r="I136" s="31"/>
    </row>
    <row r="137" s="1" customFormat="1" ht="23.45" customHeight="1" spans="1:9">
      <c r="A137" s="21">
        <v>133</v>
      </c>
      <c r="B137" s="35" t="s">
        <v>335</v>
      </c>
      <c r="C137" s="31"/>
      <c r="D137" s="24" t="s">
        <v>9</v>
      </c>
      <c r="E137" s="35" t="s">
        <v>336</v>
      </c>
      <c r="F137" s="35" t="s">
        <v>337</v>
      </c>
      <c r="G137" s="30">
        <v>800</v>
      </c>
      <c r="H137" s="31"/>
      <c r="I137" s="31"/>
    </row>
    <row r="138" s="1" customFormat="1" ht="23.45" customHeight="1" spans="1:9">
      <c r="A138" s="21">
        <v>134</v>
      </c>
      <c r="B138" s="35" t="s">
        <v>338</v>
      </c>
      <c r="C138" s="31"/>
      <c r="D138" s="24" t="s">
        <v>9</v>
      </c>
      <c r="E138" s="35" t="s">
        <v>339</v>
      </c>
      <c r="F138" s="35" t="s">
        <v>340</v>
      </c>
      <c r="G138" s="30">
        <v>800</v>
      </c>
      <c r="H138" s="31"/>
      <c r="I138" s="31"/>
    </row>
    <row r="139" s="1" customFormat="1" ht="23.45" customHeight="1" spans="1:9">
      <c r="A139" s="21">
        <v>135</v>
      </c>
      <c r="B139" s="35" t="s">
        <v>341</v>
      </c>
      <c r="C139" s="31"/>
      <c r="D139" s="24" t="s">
        <v>9</v>
      </c>
      <c r="E139" s="35" t="s">
        <v>273</v>
      </c>
      <c r="F139" s="35" t="s">
        <v>274</v>
      </c>
      <c r="G139" s="30">
        <v>800</v>
      </c>
      <c r="H139" s="31"/>
      <c r="I139" s="31"/>
    </row>
    <row r="140" s="1" customFormat="1" ht="23.45" customHeight="1" spans="1:9">
      <c r="A140" s="21">
        <v>136</v>
      </c>
      <c r="B140" s="35" t="s">
        <v>342</v>
      </c>
      <c r="C140" s="31"/>
      <c r="D140" s="24" t="s">
        <v>9</v>
      </c>
      <c r="E140" s="35" t="s">
        <v>33</v>
      </c>
      <c r="F140" s="35" t="s">
        <v>343</v>
      </c>
      <c r="G140" s="30">
        <v>800</v>
      </c>
      <c r="H140" s="31"/>
      <c r="I140" s="31"/>
    </row>
    <row r="141" s="1" customFormat="1" ht="23.45" customHeight="1" spans="1:9">
      <c r="A141" s="21">
        <v>137</v>
      </c>
      <c r="B141" s="35" t="s">
        <v>344</v>
      </c>
      <c r="C141" s="31"/>
      <c r="D141" s="24" t="s">
        <v>9</v>
      </c>
      <c r="E141" s="35" t="s">
        <v>171</v>
      </c>
      <c r="F141" s="35" t="s">
        <v>345</v>
      </c>
      <c r="G141" s="30">
        <v>800</v>
      </c>
      <c r="H141" s="31"/>
      <c r="I141" s="31"/>
    </row>
    <row r="142" s="1" customFormat="1" ht="23.45" customHeight="1" spans="1:9">
      <c r="A142" s="21">
        <v>138</v>
      </c>
      <c r="B142" s="35" t="s">
        <v>346</v>
      </c>
      <c r="C142" s="31"/>
      <c r="D142" s="24" t="s">
        <v>9</v>
      </c>
      <c r="E142" s="35" t="s">
        <v>62</v>
      </c>
      <c r="F142" s="35" t="s">
        <v>347</v>
      </c>
      <c r="G142" s="30">
        <v>800</v>
      </c>
      <c r="H142" s="31"/>
      <c r="I142" s="31"/>
    </row>
    <row r="143" s="1" customFormat="1" ht="23.45" customHeight="1" spans="1:9">
      <c r="A143" s="21">
        <v>139</v>
      </c>
      <c r="B143" s="35" t="s">
        <v>348</v>
      </c>
      <c r="C143" s="31"/>
      <c r="D143" s="24" t="s">
        <v>9</v>
      </c>
      <c r="E143" s="35" t="s">
        <v>349</v>
      </c>
      <c r="F143" s="35" t="s">
        <v>350</v>
      </c>
      <c r="G143" s="30">
        <v>800</v>
      </c>
      <c r="H143" s="31"/>
      <c r="I143" s="31"/>
    </row>
    <row r="144" s="1" customFormat="1" ht="23.45" customHeight="1" spans="1:9">
      <c r="A144" s="21">
        <v>140</v>
      </c>
      <c r="B144" s="35" t="s">
        <v>351</v>
      </c>
      <c r="C144" s="31"/>
      <c r="D144" s="24" t="s">
        <v>9</v>
      </c>
      <c r="E144" s="35" t="s">
        <v>72</v>
      </c>
      <c r="F144" s="35" t="s">
        <v>352</v>
      </c>
      <c r="G144" s="30">
        <v>800</v>
      </c>
      <c r="H144" s="31"/>
      <c r="I144" s="31"/>
    </row>
    <row r="145" s="1" customFormat="1" ht="23.45" customHeight="1" spans="1:9">
      <c r="A145" s="21">
        <v>141</v>
      </c>
      <c r="B145" s="35" t="s">
        <v>353</v>
      </c>
      <c r="C145" s="31"/>
      <c r="D145" s="24" t="s">
        <v>9</v>
      </c>
      <c r="E145" s="35" t="s">
        <v>354</v>
      </c>
      <c r="F145" s="35" t="s">
        <v>355</v>
      </c>
      <c r="G145" s="30">
        <v>800</v>
      </c>
      <c r="H145" s="31"/>
      <c r="I145" s="31"/>
    </row>
    <row r="146" s="1" customFormat="1" ht="23.45" customHeight="1" spans="1:9">
      <c r="A146" s="21">
        <v>142</v>
      </c>
      <c r="B146" s="35" t="s">
        <v>356</v>
      </c>
      <c r="C146" s="31"/>
      <c r="D146" s="24" t="s">
        <v>9</v>
      </c>
      <c r="E146" s="35" t="s">
        <v>357</v>
      </c>
      <c r="F146" s="35" t="s">
        <v>358</v>
      </c>
      <c r="G146" s="30">
        <v>800</v>
      </c>
      <c r="H146" s="31"/>
      <c r="I146" s="31"/>
    </row>
    <row r="147" s="1" customFormat="1" ht="23.45" customHeight="1" spans="1:9">
      <c r="A147" s="21">
        <v>143</v>
      </c>
      <c r="B147" s="35" t="s">
        <v>359</v>
      </c>
      <c r="C147" s="31"/>
      <c r="D147" s="24" t="s">
        <v>9</v>
      </c>
      <c r="E147" s="35" t="s">
        <v>360</v>
      </c>
      <c r="F147" s="35" t="s">
        <v>361</v>
      </c>
      <c r="G147" s="30">
        <v>800</v>
      </c>
      <c r="H147" s="31"/>
      <c r="I147" s="31"/>
    </row>
    <row r="148" s="1" customFormat="1" ht="23.45" customHeight="1" spans="1:9">
      <c r="A148" s="21">
        <v>144</v>
      </c>
      <c r="B148" s="35" t="s">
        <v>362</v>
      </c>
      <c r="C148" s="31"/>
      <c r="D148" s="24" t="s">
        <v>9</v>
      </c>
      <c r="E148" s="35" t="s">
        <v>360</v>
      </c>
      <c r="F148" s="35" t="s">
        <v>361</v>
      </c>
      <c r="G148" s="30">
        <v>800</v>
      </c>
      <c r="H148" s="31"/>
      <c r="I148" s="31"/>
    </row>
    <row r="149" s="1" customFormat="1" ht="23.45" customHeight="1" spans="1:9">
      <c r="A149" s="21">
        <v>145</v>
      </c>
      <c r="B149" s="35" t="s">
        <v>363</v>
      </c>
      <c r="C149" s="31"/>
      <c r="D149" s="24" t="s">
        <v>9</v>
      </c>
      <c r="E149" s="35" t="s">
        <v>62</v>
      </c>
      <c r="F149" s="35" t="s">
        <v>364</v>
      </c>
      <c r="G149" s="30">
        <v>800</v>
      </c>
      <c r="H149" s="31"/>
      <c r="I149" s="31"/>
    </row>
    <row r="150" s="1" customFormat="1" ht="23.45" customHeight="1" spans="1:9">
      <c r="A150" s="21">
        <v>146</v>
      </c>
      <c r="B150" s="35" t="s">
        <v>365</v>
      </c>
      <c r="C150" s="31"/>
      <c r="D150" s="24" t="s">
        <v>9</v>
      </c>
      <c r="E150" s="35" t="s">
        <v>226</v>
      </c>
      <c r="F150" s="35" t="s">
        <v>366</v>
      </c>
      <c r="G150" s="30">
        <v>800</v>
      </c>
      <c r="H150" s="31"/>
      <c r="I150" s="31"/>
    </row>
    <row r="151" s="1" customFormat="1" ht="23.45" customHeight="1" spans="1:9">
      <c r="A151" s="21">
        <v>147</v>
      </c>
      <c r="B151" s="35" t="s">
        <v>367</v>
      </c>
      <c r="C151" s="31"/>
      <c r="D151" s="24" t="s">
        <v>9</v>
      </c>
      <c r="E151" s="35" t="s">
        <v>368</v>
      </c>
      <c r="F151" s="35" t="s">
        <v>369</v>
      </c>
      <c r="G151" s="30">
        <v>800</v>
      </c>
      <c r="H151" s="31"/>
      <c r="I151" s="31"/>
    </row>
    <row r="152" s="1" customFormat="1" ht="23.45" customHeight="1" spans="1:9">
      <c r="A152" s="21">
        <v>148</v>
      </c>
      <c r="B152" s="35" t="s">
        <v>370</v>
      </c>
      <c r="C152" s="31"/>
      <c r="D152" s="24" t="s">
        <v>9</v>
      </c>
      <c r="E152" s="35" t="s">
        <v>368</v>
      </c>
      <c r="F152" s="35" t="s">
        <v>369</v>
      </c>
      <c r="G152" s="30">
        <v>800</v>
      </c>
      <c r="H152" s="31"/>
      <c r="I152" s="31"/>
    </row>
    <row r="153" s="1" customFormat="1" ht="23.45" customHeight="1" spans="1:9">
      <c r="A153" s="21">
        <v>149</v>
      </c>
      <c r="B153" s="35" t="s">
        <v>371</v>
      </c>
      <c r="C153" s="31"/>
      <c r="D153" s="24" t="s">
        <v>9</v>
      </c>
      <c r="E153" s="35" t="s">
        <v>368</v>
      </c>
      <c r="F153" s="35" t="s">
        <v>369</v>
      </c>
      <c r="G153" s="30">
        <v>800</v>
      </c>
      <c r="H153" s="31"/>
      <c r="I153" s="31"/>
    </row>
    <row r="154" s="1" customFormat="1" ht="23.45" customHeight="1" spans="1:9">
      <c r="A154" s="21">
        <v>150</v>
      </c>
      <c r="B154" s="35" t="s">
        <v>372</v>
      </c>
      <c r="C154" s="31"/>
      <c r="D154" s="24" t="s">
        <v>9</v>
      </c>
      <c r="E154" s="35" t="s">
        <v>226</v>
      </c>
      <c r="F154" s="35" t="s">
        <v>366</v>
      </c>
      <c r="G154" s="30">
        <v>800</v>
      </c>
      <c r="H154" s="31"/>
      <c r="I154" s="31"/>
    </row>
    <row r="155" s="1" customFormat="1" ht="23.45" customHeight="1" spans="1:9">
      <c r="A155" s="21">
        <v>151</v>
      </c>
      <c r="B155" s="35" t="s">
        <v>373</v>
      </c>
      <c r="C155" s="31"/>
      <c r="D155" s="24" t="s">
        <v>9</v>
      </c>
      <c r="E155" s="35" t="s">
        <v>226</v>
      </c>
      <c r="F155" s="35" t="s">
        <v>366</v>
      </c>
      <c r="G155" s="30">
        <v>800</v>
      </c>
      <c r="H155" s="31"/>
      <c r="I155" s="31"/>
    </row>
    <row r="156" s="1" customFormat="1" ht="23.45" customHeight="1" spans="1:9">
      <c r="A156" s="21">
        <v>152</v>
      </c>
      <c r="B156" s="35" t="s">
        <v>374</v>
      </c>
      <c r="C156" s="31"/>
      <c r="D156" s="24" t="s">
        <v>9</v>
      </c>
      <c r="E156" s="35" t="s">
        <v>368</v>
      </c>
      <c r="F156" s="35" t="s">
        <v>369</v>
      </c>
      <c r="G156" s="30">
        <v>800</v>
      </c>
      <c r="H156" s="31"/>
      <c r="I156" s="31"/>
    </row>
    <row r="157" s="1" customFormat="1" ht="23.45" customHeight="1" spans="1:9">
      <c r="A157" s="21">
        <v>153</v>
      </c>
      <c r="B157" s="35" t="s">
        <v>375</v>
      </c>
      <c r="C157" s="31"/>
      <c r="D157" s="24" t="s">
        <v>9</v>
      </c>
      <c r="E157" s="35" t="s">
        <v>62</v>
      </c>
      <c r="F157" s="35" t="s">
        <v>364</v>
      </c>
      <c r="G157" s="30">
        <v>800</v>
      </c>
      <c r="H157" s="31"/>
      <c r="I157" s="31"/>
    </row>
    <row r="158" s="1" customFormat="1" ht="23.45" customHeight="1" spans="1:9">
      <c r="A158" s="21">
        <v>154</v>
      </c>
      <c r="B158" s="35" t="s">
        <v>376</v>
      </c>
      <c r="C158" s="31"/>
      <c r="D158" s="24" t="s">
        <v>9</v>
      </c>
      <c r="E158" s="35" t="s">
        <v>357</v>
      </c>
      <c r="F158" s="35" t="s">
        <v>358</v>
      </c>
      <c r="G158" s="30">
        <v>800</v>
      </c>
      <c r="H158" s="31"/>
      <c r="I158" s="31"/>
    </row>
    <row r="159" s="1" customFormat="1" ht="23.45" customHeight="1" spans="1:9">
      <c r="A159" s="21">
        <v>155</v>
      </c>
      <c r="B159" s="35" t="s">
        <v>377</v>
      </c>
      <c r="C159" s="31"/>
      <c r="D159" s="24" t="s">
        <v>9</v>
      </c>
      <c r="E159" s="35" t="s">
        <v>62</v>
      </c>
      <c r="F159" s="35" t="s">
        <v>364</v>
      </c>
      <c r="G159" s="30">
        <v>800</v>
      </c>
      <c r="H159" s="31"/>
      <c r="I159" s="31"/>
    </row>
    <row r="160" s="1" customFormat="1" ht="23.45" customHeight="1" spans="1:9">
      <c r="A160" s="21">
        <v>156</v>
      </c>
      <c r="B160" s="35" t="s">
        <v>378</v>
      </c>
      <c r="C160" s="31"/>
      <c r="D160" s="24" t="s">
        <v>9</v>
      </c>
      <c r="E160" s="35" t="s">
        <v>379</v>
      </c>
      <c r="F160" s="35" t="s">
        <v>380</v>
      </c>
      <c r="G160" s="30">
        <v>800</v>
      </c>
      <c r="H160" s="31"/>
      <c r="I160" s="31"/>
    </row>
    <row r="161" s="1" customFormat="1" ht="23.45" customHeight="1" spans="1:9">
      <c r="A161" s="21">
        <v>157</v>
      </c>
      <c r="B161" s="35" t="s">
        <v>381</v>
      </c>
      <c r="C161" s="31"/>
      <c r="D161" s="24" t="s">
        <v>9</v>
      </c>
      <c r="E161" s="35" t="s">
        <v>379</v>
      </c>
      <c r="F161" s="35" t="s">
        <v>380</v>
      </c>
      <c r="G161" s="30">
        <v>800</v>
      </c>
      <c r="H161" s="31"/>
      <c r="I161" s="31"/>
    </row>
    <row r="162" s="1" customFormat="1" ht="23.45" customHeight="1" spans="1:9">
      <c r="A162" s="21">
        <v>158</v>
      </c>
      <c r="B162" s="35" t="s">
        <v>382</v>
      </c>
      <c r="C162" s="31"/>
      <c r="D162" s="24" t="s">
        <v>9</v>
      </c>
      <c r="E162" s="35" t="s">
        <v>42</v>
      </c>
      <c r="F162" s="35" t="s">
        <v>383</v>
      </c>
      <c r="G162" s="30">
        <v>800</v>
      </c>
      <c r="H162" s="31"/>
      <c r="I162" s="31"/>
    </row>
    <row r="163" s="1" customFormat="1" ht="23.45" customHeight="1" spans="1:9">
      <c r="A163" s="21">
        <v>159</v>
      </c>
      <c r="B163" s="35" t="s">
        <v>384</v>
      </c>
      <c r="C163" s="31"/>
      <c r="D163" s="24" t="s">
        <v>9</v>
      </c>
      <c r="E163" s="35" t="s">
        <v>42</v>
      </c>
      <c r="F163" s="35" t="s">
        <v>383</v>
      </c>
      <c r="G163" s="30">
        <v>800</v>
      </c>
      <c r="H163" s="31"/>
      <c r="I163" s="31"/>
    </row>
    <row r="164" s="1" customFormat="1" ht="23.45" customHeight="1" spans="1:9">
      <c r="A164" s="21">
        <v>160</v>
      </c>
      <c r="B164" s="41" t="s">
        <v>385</v>
      </c>
      <c r="C164" s="31"/>
      <c r="D164" s="24" t="s">
        <v>9</v>
      </c>
      <c r="E164" s="35" t="s">
        <v>386</v>
      </c>
      <c r="F164" s="35" t="s">
        <v>387</v>
      </c>
      <c r="G164" s="30">
        <v>800</v>
      </c>
      <c r="H164" s="31"/>
      <c r="I164" s="31"/>
    </row>
    <row r="165" s="1" customFormat="1" ht="23.45" customHeight="1" spans="1:9">
      <c r="A165" s="21">
        <v>161</v>
      </c>
      <c r="B165" s="35" t="s">
        <v>388</v>
      </c>
      <c r="C165" s="31"/>
      <c r="D165" s="24" t="s">
        <v>9</v>
      </c>
      <c r="E165" s="35" t="s">
        <v>379</v>
      </c>
      <c r="F165" s="35" t="s">
        <v>380</v>
      </c>
      <c r="G165" s="30">
        <v>800</v>
      </c>
      <c r="H165" s="31"/>
      <c r="I165" s="31"/>
    </row>
    <row r="166" s="1" customFormat="1" ht="23.45" customHeight="1" spans="1:9">
      <c r="A166" s="21">
        <v>162</v>
      </c>
      <c r="B166" s="35" t="s">
        <v>389</v>
      </c>
      <c r="C166" s="31"/>
      <c r="D166" s="24" t="s">
        <v>9</v>
      </c>
      <c r="E166" s="35" t="s">
        <v>171</v>
      </c>
      <c r="F166" s="35" t="s">
        <v>390</v>
      </c>
      <c r="G166" s="30">
        <v>800</v>
      </c>
      <c r="H166" s="31"/>
      <c r="I166" s="31"/>
    </row>
    <row r="167" s="1" customFormat="1" ht="23.45" customHeight="1" spans="1:9">
      <c r="A167" s="21">
        <v>163</v>
      </c>
      <c r="B167" s="35" t="s">
        <v>391</v>
      </c>
      <c r="C167" s="31"/>
      <c r="D167" s="24" t="s">
        <v>9</v>
      </c>
      <c r="E167" s="35" t="s">
        <v>379</v>
      </c>
      <c r="F167" s="35" t="s">
        <v>380</v>
      </c>
      <c r="G167" s="30">
        <v>800</v>
      </c>
      <c r="H167" s="31"/>
      <c r="I167" s="31"/>
    </row>
    <row r="168" s="1" customFormat="1" ht="23.45" customHeight="1" spans="1:9">
      <c r="A168" s="21">
        <v>164</v>
      </c>
      <c r="B168" s="35" t="s">
        <v>392</v>
      </c>
      <c r="C168" s="31"/>
      <c r="D168" s="24" t="s">
        <v>9</v>
      </c>
      <c r="E168" s="35" t="s">
        <v>379</v>
      </c>
      <c r="F168" s="35" t="s">
        <v>380</v>
      </c>
      <c r="G168" s="30">
        <v>800</v>
      </c>
      <c r="H168" s="31"/>
      <c r="I168" s="31"/>
    </row>
    <row r="169" s="1" customFormat="1" ht="23.45" customHeight="1" spans="1:9">
      <c r="A169" s="21">
        <v>165</v>
      </c>
      <c r="B169" s="35" t="s">
        <v>393</v>
      </c>
      <c r="C169" s="31"/>
      <c r="D169" s="24" t="s">
        <v>9</v>
      </c>
      <c r="E169" s="35" t="s">
        <v>379</v>
      </c>
      <c r="F169" s="35" t="s">
        <v>380</v>
      </c>
      <c r="G169" s="30">
        <v>800</v>
      </c>
      <c r="H169" s="31"/>
      <c r="I169" s="31"/>
    </row>
    <row r="170" s="1" customFormat="1" ht="23.45" customHeight="1" spans="1:9">
      <c r="A170" s="21">
        <v>166</v>
      </c>
      <c r="B170" s="35" t="s">
        <v>394</v>
      </c>
      <c r="C170" s="31"/>
      <c r="D170" s="24" t="s">
        <v>9</v>
      </c>
      <c r="E170" s="35" t="s">
        <v>379</v>
      </c>
      <c r="F170" s="35" t="s">
        <v>380</v>
      </c>
      <c r="G170" s="30">
        <v>800</v>
      </c>
      <c r="H170" s="31"/>
      <c r="I170" s="31"/>
    </row>
    <row r="171" s="1" customFormat="1" ht="23.45" customHeight="1" spans="1:9">
      <c r="A171" s="21">
        <v>167</v>
      </c>
      <c r="B171" s="35" t="s">
        <v>395</v>
      </c>
      <c r="C171" s="31"/>
      <c r="D171" s="24" t="s">
        <v>9</v>
      </c>
      <c r="E171" s="35" t="s">
        <v>379</v>
      </c>
      <c r="F171" s="35" t="s">
        <v>380</v>
      </c>
      <c r="G171" s="30">
        <v>800</v>
      </c>
      <c r="H171" s="31"/>
      <c r="I171" s="31"/>
    </row>
    <row r="172" s="1" customFormat="1" ht="23.45" customHeight="1" spans="1:9">
      <c r="A172" s="21">
        <v>168</v>
      </c>
      <c r="B172" s="35" t="s">
        <v>396</v>
      </c>
      <c r="C172" s="31"/>
      <c r="D172" s="24" t="s">
        <v>9</v>
      </c>
      <c r="E172" s="35" t="s">
        <v>333</v>
      </c>
      <c r="F172" s="35" t="s">
        <v>334</v>
      </c>
      <c r="G172" s="30">
        <v>800</v>
      </c>
      <c r="H172" s="31"/>
      <c r="I172" s="31"/>
    </row>
    <row r="173" s="1" customFormat="1" ht="23.45" customHeight="1" spans="1:9">
      <c r="A173" s="21">
        <v>169</v>
      </c>
      <c r="B173" s="35" t="s">
        <v>397</v>
      </c>
      <c r="C173" s="31"/>
      <c r="D173" s="24" t="s">
        <v>9</v>
      </c>
      <c r="E173" s="35" t="s">
        <v>33</v>
      </c>
      <c r="F173" s="35" t="s">
        <v>340</v>
      </c>
      <c r="G173" s="30">
        <v>800</v>
      </c>
      <c r="H173" s="31"/>
      <c r="I173" s="31"/>
    </row>
    <row r="174" s="1" customFormat="1" ht="23.45" customHeight="1" spans="1:9">
      <c r="A174" s="21">
        <v>170</v>
      </c>
      <c r="B174" s="35" t="s">
        <v>398</v>
      </c>
      <c r="C174" s="31"/>
      <c r="D174" s="24" t="s">
        <v>9</v>
      </c>
      <c r="E174" s="35" t="s">
        <v>33</v>
      </c>
      <c r="F174" s="35" t="s">
        <v>340</v>
      </c>
      <c r="G174" s="30">
        <v>800</v>
      </c>
      <c r="H174" s="31"/>
      <c r="I174" s="31"/>
    </row>
    <row r="175" s="1" customFormat="1" ht="23.45" customHeight="1" spans="1:9">
      <c r="A175" s="21">
        <v>171</v>
      </c>
      <c r="B175" s="35" t="s">
        <v>399</v>
      </c>
      <c r="C175" s="31"/>
      <c r="D175" s="24" t="s">
        <v>9</v>
      </c>
      <c r="E175" s="35" t="s">
        <v>400</v>
      </c>
      <c r="F175" s="35" t="s">
        <v>401</v>
      </c>
      <c r="G175" s="30">
        <v>800</v>
      </c>
      <c r="H175" s="31"/>
      <c r="I175" s="31"/>
    </row>
    <row r="176" s="1" customFormat="1" ht="23.45" customHeight="1" spans="1:9">
      <c r="A176" s="21">
        <v>172</v>
      </c>
      <c r="B176" s="35" t="s">
        <v>402</v>
      </c>
      <c r="C176" s="31"/>
      <c r="D176" s="24" t="s">
        <v>9</v>
      </c>
      <c r="E176" s="35" t="s">
        <v>403</v>
      </c>
      <c r="F176" s="35" t="s">
        <v>404</v>
      </c>
      <c r="G176" s="30">
        <v>800</v>
      </c>
      <c r="H176" s="31"/>
      <c r="I176" s="31"/>
    </row>
    <row r="177" s="1" customFormat="1" ht="23.45" customHeight="1" spans="1:9">
      <c r="A177" s="21">
        <v>173</v>
      </c>
      <c r="B177" s="35" t="s">
        <v>405</v>
      </c>
      <c r="C177" s="31"/>
      <c r="D177" s="24" t="s">
        <v>9</v>
      </c>
      <c r="E177" s="35" t="s">
        <v>406</v>
      </c>
      <c r="F177" s="35" t="s">
        <v>407</v>
      </c>
      <c r="G177" s="30">
        <v>800</v>
      </c>
      <c r="H177" s="31"/>
      <c r="I177" s="31"/>
    </row>
    <row r="178" s="1" customFormat="1" ht="23.45" customHeight="1" spans="1:9">
      <c r="A178" s="21">
        <v>174</v>
      </c>
      <c r="B178" s="35" t="s">
        <v>408</v>
      </c>
      <c r="C178" s="31"/>
      <c r="D178" s="24" t="s">
        <v>9</v>
      </c>
      <c r="E178" s="35" t="s">
        <v>290</v>
      </c>
      <c r="F178" s="35" t="s">
        <v>409</v>
      </c>
      <c r="G178" s="30">
        <v>800</v>
      </c>
      <c r="H178" s="31"/>
      <c r="I178" s="31"/>
    </row>
    <row r="179" s="1" customFormat="1" ht="23.45" customHeight="1" spans="1:9">
      <c r="A179" s="21">
        <v>175</v>
      </c>
      <c r="B179" s="35" t="s">
        <v>410</v>
      </c>
      <c r="C179" s="31"/>
      <c r="D179" s="24" t="s">
        <v>9</v>
      </c>
      <c r="E179" s="35" t="s">
        <v>360</v>
      </c>
      <c r="F179" s="35" t="s">
        <v>361</v>
      </c>
      <c r="G179" s="30">
        <v>800</v>
      </c>
      <c r="H179" s="31"/>
      <c r="I179" s="31"/>
    </row>
    <row r="180" s="1" customFormat="1" ht="23.45" customHeight="1" spans="1:9">
      <c r="A180" s="21">
        <v>176</v>
      </c>
      <c r="B180" s="35" t="s">
        <v>411</v>
      </c>
      <c r="C180" s="31"/>
      <c r="D180" s="24" t="s">
        <v>9</v>
      </c>
      <c r="E180" s="35" t="s">
        <v>360</v>
      </c>
      <c r="F180" s="35" t="s">
        <v>361</v>
      </c>
      <c r="G180" s="30">
        <v>800</v>
      </c>
      <c r="H180" s="31"/>
      <c r="I180" s="31"/>
    </row>
    <row r="181" s="1" customFormat="1" ht="23.45" customHeight="1" spans="1:9">
      <c r="A181" s="21">
        <v>177</v>
      </c>
      <c r="B181" s="35" t="s">
        <v>412</v>
      </c>
      <c r="C181" s="31"/>
      <c r="D181" s="24" t="s">
        <v>9</v>
      </c>
      <c r="E181" s="35" t="s">
        <v>413</v>
      </c>
      <c r="F181" s="35" t="s">
        <v>414</v>
      </c>
      <c r="G181" s="30">
        <v>800</v>
      </c>
      <c r="H181" s="31"/>
      <c r="I181" s="31"/>
    </row>
    <row r="182" s="1" customFormat="1" ht="23.45" customHeight="1" spans="1:9">
      <c r="A182" s="21">
        <v>178</v>
      </c>
      <c r="B182" s="35" t="s">
        <v>415</v>
      </c>
      <c r="C182" s="31"/>
      <c r="D182" s="24" t="s">
        <v>9</v>
      </c>
      <c r="E182" s="35" t="s">
        <v>33</v>
      </c>
      <c r="F182" s="35" t="s">
        <v>416</v>
      </c>
      <c r="G182" s="30">
        <v>800</v>
      </c>
      <c r="H182" s="31"/>
      <c r="I182" s="31"/>
    </row>
    <row r="183" s="1" customFormat="1" ht="23.45" customHeight="1" spans="1:9">
      <c r="A183" s="21">
        <v>179</v>
      </c>
      <c r="B183" s="35" t="s">
        <v>417</v>
      </c>
      <c r="C183" s="31"/>
      <c r="D183" s="24" t="s">
        <v>9</v>
      </c>
      <c r="E183" s="35" t="s">
        <v>33</v>
      </c>
      <c r="F183" s="35" t="s">
        <v>416</v>
      </c>
      <c r="G183" s="30">
        <v>800</v>
      </c>
      <c r="H183" s="31"/>
      <c r="I183" s="31"/>
    </row>
    <row r="184" s="1" customFormat="1" ht="23.45" customHeight="1" spans="1:9">
      <c r="A184" s="21">
        <v>180</v>
      </c>
      <c r="B184" s="35" t="s">
        <v>418</v>
      </c>
      <c r="C184" s="31"/>
      <c r="D184" s="24" t="s">
        <v>9</v>
      </c>
      <c r="E184" s="35" t="s">
        <v>221</v>
      </c>
      <c r="F184" s="35" t="s">
        <v>288</v>
      </c>
      <c r="G184" s="30">
        <v>800</v>
      </c>
      <c r="H184" s="31"/>
      <c r="I184" s="31"/>
    </row>
    <row r="185" s="1" customFormat="1" ht="23.45" customHeight="1" spans="1:9">
      <c r="A185" s="21">
        <v>181</v>
      </c>
      <c r="B185" s="35" t="s">
        <v>419</v>
      </c>
      <c r="C185" s="31"/>
      <c r="D185" s="24" t="s">
        <v>9</v>
      </c>
      <c r="E185" s="35" t="s">
        <v>420</v>
      </c>
      <c r="F185" s="35" t="s">
        <v>421</v>
      </c>
      <c r="G185" s="30">
        <v>800</v>
      </c>
      <c r="H185" s="31"/>
      <c r="I185" s="31"/>
    </row>
    <row r="186" s="1" customFormat="1" ht="23.45" customHeight="1" spans="1:9">
      <c r="A186" s="21">
        <v>182</v>
      </c>
      <c r="B186" s="35" t="s">
        <v>422</v>
      </c>
      <c r="C186" s="31"/>
      <c r="D186" s="24" t="s">
        <v>9</v>
      </c>
      <c r="E186" s="35" t="s">
        <v>420</v>
      </c>
      <c r="F186" s="35" t="s">
        <v>421</v>
      </c>
      <c r="G186" s="30">
        <v>800</v>
      </c>
      <c r="H186" s="31"/>
      <c r="I186" s="31"/>
    </row>
    <row r="187" s="1" customFormat="1" ht="23.45" customHeight="1" spans="1:9">
      <c r="A187" s="21">
        <v>183</v>
      </c>
      <c r="B187" s="35" t="s">
        <v>423</v>
      </c>
      <c r="C187" s="31"/>
      <c r="D187" s="24" t="s">
        <v>9</v>
      </c>
      <c r="E187" s="35" t="s">
        <v>424</v>
      </c>
      <c r="F187" s="35" t="s">
        <v>425</v>
      </c>
      <c r="G187" s="30">
        <v>800</v>
      </c>
      <c r="H187" s="31"/>
      <c r="I187" s="31"/>
    </row>
    <row r="188" s="1" customFormat="1" ht="23.45" customHeight="1" spans="1:9">
      <c r="A188" s="21">
        <v>184</v>
      </c>
      <c r="B188" s="35" t="s">
        <v>426</v>
      </c>
      <c r="C188" s="31"/>
      <c r="D188" s="24" t="s">
        <v>9</v>
      </c>
      <c r="E188" s="35" t="s">
        <v>427</v>
      </c>
      <c r="F188" s="35" t="s">
        <v>428</v>
      </c>
      <c r="G188" s="30">
        <v>800</v>
      </c>
      <c r="H188" s="31"/>
      <c r="I188" s="31"/>
    </row>
    <row r="189" s="1" customFormat="1" ht="23.45" customHeight="1" spans="1:9">
      <c r="A189" s="21">
        <v>185</v>
      </c>
      <c r="B189" s="41" t="s">
        <v>429</v>
      </c>
      <c r="C189" s="31"/>
      <c r="D189" s="24" t="s">
        <v>9</v>
      </c>
      <c r="E189" s="35" t="s">
        <v>430</v>
      </c>
      <c r="F189" s="35" t="s">
        <v>431</v>
      </c>
      <c r="G189" s="30">
        <v>800</v>
      </c>
      <c r="H189" s="31"/>
      <c r="I189" s="31"/>
    </row>
    <row r="190" s="1" customFormat="1" ht="23.45" customHeight="1" spans="1:9">
      <c r="A190" s="21">
        <v>186</v>
      </c>
      <c r="B190" s="22" t="s">
        <v>432</v>
      </c>
      <c r="C190" s="31"/>
      <c r="D190" s="24" t="s">
        <v>9</v>
      </c>
      <c r="E190" s="22" t="s">
        <v>72</v>
      </c>
      <c r="F190" s="22" t="s">
        <v>352</v>
      </c>
      <c r="G190" s="25">
        <v>800</v>
      </c>
      <c r="H190" s="23"/>
      <c r="I190" s="22"/>
    </row>
    <row r="191" s="1" customFormat="1" ht="23.45" customHeight="1" spans="1:9">
      <c r="A191" s="21">
        <v>187</v>
      </c>
      <c r="B191" s="22" t="s">
        <v>433</v>
      </c>
      <c r="C191" s="31"/>
      <c r="D191" s="24" t="s">
        <v>9</v>
      </c>
      <c r="E191" s="22" t="s">
        <v>434</v>
      </c>
      <c r="F191" s="22" t="s">
        <v>435</v>
      </c>
      <c r="G191" s="25">
        <v>800</v>
      </c>
      <c r="H191" s="23"/>
      <c r="I191" s="22"/>
    </row>
    <row r="192" s="1" customFormat="1" ht="23.45" customHeight="1" spans="1:9">
      <c r="A192" s="21">
        <v>188</v>
      </c>
      <c r="B192" s="24" t="s">
        <v>436</v>
      </c>
      <c r="C192" s="31"/>
      <c r="D192" s="24" t="s">
        <v>9</v>
      </c>
      <c r="E192" s="24" t="s">
        <v>437</v>
      </c>
      <c r="F192" s="24" t="s">
        <v>438</v>
      </c>
      <c r="G192" s="25">
        <v>800</v>
      </c>
      <c r="H192" s="23"/>
      <c r="I192" s="22"/>
    </row>
    <row r="193" s="1" customFormat="1" ht="23.45" customHeight="1" spans="1:9">
      <c r="A193" s="21">
        <v>189</v>
      </c>
      <c r="B193" s="28" t="s">
        <v>439</v>
      </c>
      <c r="C193" s="31"/>
      <c r="D193" s="24" t="s">
        <v>9</v>
      </c>
      <c r="E193" s="28" t="s">
        <v>440</v>
      </c>
      <c r="F193" s="28" t="s">
        <v>441</v>
      </c>
      <c r="G193" s="25">
        <v>800</v>
      </c>
      <c r="H193" s="23"/>
      <c r="I193" s="22"/>
    </row>
    <row r="194" s="1" customFormat="1" ht="23.45" customHeight="1" spans="1:9">
      <c r="A194" s="21">
        <v>190</v>
      </c>
      <c r="B194" s="28" t="s">
        <v>442</v>
      </c>
      <c r="C194" s="31"/>
      <c r="D194" s="24" t="s">
        <v>9</v>
      </c>
      <c r="E194" s="28" t="s">
        <v>443</v>
      </c>
      <c r="F194" s="28" t="s">
        <v>444</v>
      </c>
      <c r="G194" s="25">
        <v>800</v>
      </c>
      <c r="H194" s="23"/>
      <c r="I194" s="22"/>
    </row>
    <row r="195" s="1" customFormat="1" ht="23.45" customHeight="1" spans="1:9">
      <c r="A195" s="21">
        <v>191</v>
      </c>
      <c r="B195" s="28" t="s">
        <v>445</v>
      </c>
      <c r="C195" s="31"/>
      <c r="D195" s="24" t="s">
        <v>9</v>
      </c>
      <c r="E195" s="28" t="s">
        <v>446</v>
      </c>
      <c r="F195" s="28" t="s">
        <v>447</v>
      </c>
      <c r="G195" s="25">
        <v>800</v>
      </c>
      <c r="H195" s="23"/>
      <c r="I195" s="22"/>
    </row>
    <row r="196" s="1" customFormat="1" ht="23.45" customHeight="1" spans="1:9">
      <c r="A196" s="21">
        <v>192</v>
      </c>
      <c r="B196" s="28" t="s">
        <v>448</v>
      </c>
      <c r="C196" s="31"/>
      <c r="D196" s="24" t="s">
        <v>9</v>
      </c>
      <c r="E196" s="28" t="s">
        <v>446</v>
      </c>
      <c r="F196" s="28" t="s">
        <v>447</v>
      </c>
      <c r="G196" s="25">
        <v>800</v>
      </c>
      <c r="H196" s="23"/>
      <c r="I196" s="22"/>
    </row>
    <row r="197" s="1" customFormat="1" ht="23.45" customHeight="1" spans="1:9">
      <c r="A197" s="21">
        <v>193</v>
      </c>
      <c r="B197" s="28" t="s">
        <v>449</v>
      </c>
      <c r="C197" s="31"/>
      <c r="D197" s="24" t="s">
        <v>9</v>
      </c>
      <c r="E197" s="28" t="s">
        <v>450</v>
      </c>
      <c r="F197" s="28" t="s">
        <v>451</v>
      </c>
      <c r="G197" s="25">
        <v>800</v>
      </c>
      <c r="H197" s="23"/>
      <c r="I197" s="22"/>
    </row>
    <row r="198" s="1" customFormat="1" ht="23.45" customHeight="1" spans="1:9">
      <c r="A198" s="21">
        <v>194</v>
      </c>
      <c r="B198" s="28" t="s">
        <v>452</v>
      </c>
      <c r="C198" s="31"/>
      <c r="D198" s="24" t="s">
        <v>9</v>
      </c>
      <c r="E198" s="28" t="s">
        <v>453</v>
      </c>
      <c r="F198" s="28" t="s">
        <v>454</v>
      </c>
      <c r="G198" s="25">
        <v>800</v>
      </c>
      <c r="H198" s="23"/>
      <c r="I198" s="22"/>
    </row>
    <row r="199" s="1" customFormat="1" ht="23.45" customHeight="1" spans="1:9">
      <c r="A199" s="21">
        <v>195</v>
      </c>
      <c r="B199" s="28" t="s">
        <v>455</v>
      </c>
      <c r="C199" s="31"/>
      <c r="D199" s="24" t="s">
        <v>9</v>
      </c>
      <c r="E199" s="28" t="s">
        <v>456</v>
      </c>
      <c r="F199" s="28" t="s">
        <v>457</v>
      </c>
      <c r="G199" s="25">
        <v>800</v>
      </c>
      <c r="H199" s="23"/>
      <c r="I199" s="22"/>
    </row>
    <row r="200" s="1" customFormat="1" ht="23.45" customHeight="1" spans="1:9">
      <c r="A200" s="21">
        <v>196</v>
      </c>
      <c r="B200" s="28" t="s">
        <v>458</v>
      </c>
      <c r="C200" s="31"/>
      <c r="D200" s="24" t="s">
        <v>9</v>
      </c>
      <c r="E200" s="28" t="s">
        <v>459</v>
      </c>
      <c r="F200" s="28" t="s">
        <v>460</v>
      </c>
      <c r="G200" s="25">
        <v>800</v>
      </c>
      <c r="H200" s="23"/>
      <c r="I200" s="22"/>
    </row>
    <row r="201" s="1" customFormat="1" ht="23.45" customHeight="1" spans="1:9">
      <c r="A201" s="21">
        <v>197</v>
      </c>
      <c r="B201" s="28" t="s">
        <v>461</v>
      </c>
      <c r="C201" s="31"/>
      <c r="D201" s="24" t="s">
        <v>9</v>
      </c>
      <c r="E201" s="28" t="s">
        <v>462</v>
      </c>
      <c r="F201" s="28" t="s">
        <v>463</v>
      </c>
      <c r="G201" s="25">
        <v>800</v>
      </c>
      <c r="H201" s="23"/>
      <c r="I201" s="22"/>
    </row>
    <row r="202" s="1" customFormat="1" ht="23.45" customHeight="1" spans="1:9">
      <c r="A202" s="21">
        <v>198</v>
      </c>
      <c r="B202" s="28" t="s">
        <v>464</v>
      </c>
      <c r="C202" s="31"/>
      <c r="D202" s="24" t="s">
        <v>9</v>
      </c>
      <c r="E202" s="28" t="s">
        <v>465</v>
      </c>
      <c r="F202" s="28" t="s">
        <v>466</v>
      </c>
      <c r="G202" s="42">
        <v>800</v>
      </c>
      <c r="H202" s="31"/>
      <c r="I202" s="31"/>
    </row>
    <row r="203" s="1" customFormat="1" ht="23.45" customHeight="1" spans="1:9">
      <c r="A203" s="21">
        <v>199</v>
      </c>
      <c r="B203" s="28" t="s">
        <v>467</v>
      </c>
      <c r="C203" s="31"/>
      <c r="D203" s="24" t="s">
        <v>9</v>
      </c>
      <c r="E203" s="28" t="s">
        <v>468</v>
      </c>
      <c r="F203" s="28" t="s">
        <v>469</v>
      </c>
      <c r="G203" s="42">
        <v>800</v>
      </c>
      <c r="H203" s="31"/>
      <c r="I203" s="31"/>
    </row>
    <row r="204" s="1" customFormat="1" ht="23.45" customHeight="1" spans="1:9">
      <c r="A204" s="21">
        <v>200</v>
      </c>
      <c r="B204" s="28" t="s">
        <v>470</v>
      </c>
      <c r="C204" s="31"/>
      <c r="D204" s="24" t="s">
        <v>9</v>
      </c>
      <c r="E204" s="28" t="s">
        <v>471</v>
      </c>
      <c r="F204" s="28" t="s">
        <v>469</v>
      </c>
      <c r="G204" s="42">
        <v>800</v>
      </c>
      <c r="H204" s="31"/>
      <c r="I204" s="31"/>
    </row>
    <row r="205" s="1" customFormat="1" ht="23.45" customHeight="1" spans="1:9">
      <c r="A205" s="21">
        <v>201</v>
      </c>
      <c r="B205" s="28" t="s">
        <v>472</v>
      </c>
      <c r="C205" s="31"/>
      <c r="D205" s="24" t="s">
        <v>9</v>
      </c>
      <c r="E205" s="28" t="s">
        <v>473</v>
      </c>
      <c r="F205" s="28" t="s">
        <v>474</v>
      </c>
      <c r="G205" s="42">
        <v>800</v>
      </c>
      <c r="H205" s="31"/>
      <c r="I205" s="31"/>
    </row>
    <row r="206" s="1" customFormat="1" ht="23.45" customHeight="1" spans="1:9">
      <c r="A206" s="21">
        <v>202</v>
      </c>
      <c r="B206" s="28" t="s">
        <v>475</v>
      </c>
      <c r="C206" s="31"/>
      <c r="D206" s="24" t="s">
        <v>9</v>
      </c>
      <c r="E206" s="28" t="s">
        <v>476</v>
      </c>
      <c r="F206" s="28" t="s">
        <v>474</v>
      </c>
      <c r="G206" s="42">
        <v>800</v>
      </c>
      <c r="H206" s="31"/>
      <c r="I206" s="31"/>
    </row>
    <row r="207" s="1" customFormat="1" ht="23.45" customHeight="1" spans="1:9">
      <c r="A207" s="21">
        <v>203</v>
      </c>
      <c r="B207" s="28" t="s">
        <v>477</v>
      </c>
      <c r="C207" s="31"/>
      <c r="D207" s="24" t="s">
        <v>9</v>
      </c>
      <c r="E207" s="28" t="s">
        <v>478</v>
      </c>
      <c r="F207" s="28" t="s">
        <v>479</v>
      </c>
      <c r="G207" s="42">
        <v>800</v>
      </c>
      <c r="H207" s="31"/>
      <c r="I207" s="31"/>
    </row>
    <row r="208" s="1" customFormat="1" ht="23.45" customHeight="1" spans="1:9">
      <c r="A208" s="21">
        <v>204</v>
      </c>
      <c r="B208" s="28" t="s">
        <v>480</v>
      </c>
      <c r="C208" s="31"/>
      <c r="D208" s="24" t="s">
        <v>9</v>
      </c>
      <c r="E208" s="28" t="s">
        <v>481</v>
      </c>
      <c r="F208" s="28" t="s">
        <v>482</v>
      </c>
      <c r="G208" s="42">
        <v>800</v>
      </c>
      <c r="H208" s="31"/>
      <c r="I208" s="31"/>
    </row>
    <row r="209" s="1" customFormat="1" ht="23.45" customHeight="1" spans="1:9">
      <c r="A209" s="21">
        <v>205</v>
      </c>
      <c r="B209" s="28" t="s">
        <v>483</v>
      </c>
      <c r="C209" s="31"/>
      <c r="D209" s="24" t="s">
        <v>9</v>
      </c>
      <c r="E209" s="28" t="s">
        <v>484</v>
      </c>
      <c r="F209" s="28" t="s">
        <v>485</v>
      </c>
      <c r="G209" s="42">
        <v>800</v>
      </c>
      <c r="H209" s="31"/>
      <c r="I209" s="31"/>
    </row>
    <row r="210" s="1" customFormat="1" ht="23.45" customHeight="1" spans="1:9">
      <c r="A210" s="21">
        <v>206</v>
      </c>
      <c r="B210" s="28" t="s">
        <v>486</v>
      </c>
      <c r="C210" s="31"/>
      <c r="D210" s="24" t="s">
        <v>9</v>
      </c>
      <c r="E210" s="28" t="s">
        <v>487</v>
      </c>
      <c r="F210" s="28" t="s">
        <v>488</v>
      </c>
      <c r="G210" s="42">
        <v>800</v>
      </c>
      <c r="H210" s="31"/>
      <c r="I210" s="31"/>
    </row>
    <row r="211" s="1" customFormat="1" ht="23.45" customHeight="1" spans="1:9">
      <c r="A211" s="21">
        <v>207</v>
      </c>
      <c r="B211" s="28" t="s">
        <v>489</v>
      </c>
      <c r="C211" s="31"/>
      <c r="D211" s="24" t="s">
        <v>9</v>
      </c>
      <c r="E211" s="28" t="s">
        <v>490</v>
      </c>
      <c r="F211" s="28" t="s">
        <v>491</v>
      </c>
      <c r="G211" s="42">
        <v>800</v>
      </c>
      <c r="H211" s="31"/>
      <c r="I211" s="31"/>
    </row>
    <row r="212" s="1" customFormat="1" ht="23.45" customHeight="1" spans="1:9">
      <c r="A212" s="21">
        <v>208</v>
      </c>
      <c r="B212" s="28" t="s">
        <v>492</v>
      </c>
      <c r="C212" s="31"/>
      <c r="D212" s="24" t="s">
        <v>9</v>
      </c>
      <c r="E212" s="28" t="s">
        <v>493</v>
      </c>
      <c r="F212" s="28" t="s">
        <v>494</v>
      </c>
      <c r="G212" s="42">
        <v>800</v>
      </c>
      <c r="H212" s="31"/>
      <c r="I212" s="31"/>
    </row>
    <row r="213" s="1" customFormat="1" ht="23.45" customHeight="1" spans="1:9">
      <c r="A213" s="21">
        <v>209</v>
      </c>
      <c r="B213" s="28" t="s">
        <v>495</v>
      </c>
      <c r="C213" s="31"/>
      <c r="D213" s="24" t="s">
        <v>9</v>
      </c>
      <c r="E213" s="28" t="s">
        <v>496</v>
      </c>
      <c r="F213" s="28" t="s">
        <v>497</v>
      </c>
      <c r="G213" s="42">
        <v>800</v>
      </c>
      <c r="H213" s="31"/>
      <c r="I213" s="31"/>
    </row>
    <row r="214" s="1" customFormat="1" ht="23.45" customHeight="1" spans="1:9">
      <c r="A214" s="21">
        <v>210</v>
      </c>
      <c r="B214" s="28" t="s">
        <v>498</v>
      </c>
      <c r="C214" s="31"/>
      <c r="D214" s="24" t="s">
        <v>9</v>
      </c>
      <c r="E214" s="28" t="s">
        <v>499</v>
      </c>
      <c r="F214" s="28" t="s">
        <v>500</v>
      </c>
      <c r="G214" s="42">
        <v>800</v>
      </c>
      <c r="H214" s="31"/>
      <c r="I214" s="31"/>
    </row>
    <row r="215" s="1" customFormat="1" ht="23.45" customHeight="1" spans="1:9">
      <c r="A215" s="21">
        <v>211</v>
      </c>
      <c r="B215" s="28" t="s">
        <v>501</v>
      </c>
      <c r="C215" s="31"/>
      <c r="D215" s="24" t="s">
        <v>9</v>
      </c>
      <c r="E215" s="28" t="s">
        <v>502</v>
      </c>
      <c r="F215" s="28" t="s">
        <v>503</v>
      </c>
      <c r="G215" s="42">
        <v>800</v>
      </c>
      <c r="H215" s="31"/>
      <c r="I215" s="31"/>
    </row>
    <row r="216" s="1" customFormat="1" ht="23.45" customHeight="1" spans="1:9">
      <c r="A216" s="21">
        <v>212</v>
      </c>
      <c r="B216" s="28" t="s">
        <v>504</v>
      </c>
      <c r="C216" s="31"/>
      <c r="D216" s="24" t="s">
        <v>9</v>
      </c>
      <c r="E216" s="28" t="s">
        <v>505</v>
      </c>
      <c r="F216" s="28" t="s">
        <v>506</v>
      </c>
      <c r="G216" s="42">
        <v>800</v>
      </c>
      <c r="H216" s="31"/>
      <c r="I216" s="31"/>
    </row>
    <row r="217" s="1" customFormat="1" ht="23.45" customHeight="1" spans="1:9">
      <c r="A217" s="21">
        <v>213</v>
      </c>
      <c r="B217" s="22" t="s">
        <v>507</v>
      </c>
      <c r="C217" s="31"/>
      <c r="D217" s="24" t="s">
        <v>9</v>
      </c>
      <c r="E217" s="22" t="s">
        <v>508</v>
      </c>
      <c r="F217" s="22" t="s">
        <v>509</v>
      </c>
      <c r="G217" s="25">
        <v>800</v>
      </c>
      <c r="H217" s="31"/>
      <c r="I217" s="31"/>
    </row>
    <row r="218" s="1" customFormat="1" ht="23.45" customHeight="1" spans="1:9">
      <c r="A218" s="21">
        <v>214</v>
      </c>
      <c r="B218" s="22" t="s">
        <v>510</v>
      </c>
      <c r="C218" s="31"/>
      <c r="D218" s="24" t="s">
        <v>9</v>
      </c>
      <c r="E218" s="22" t="s">
        <v>511</v>
      </c>
      <c r="F218" s="22" t="s">
        <v>512</v>
      </c>
      <c r="G218" s="25">
        <v>800</v>
      </c>
      <c r="H218" s="31"/>
      <c r="I218" s="31"/>
    </row>
    <row r="219" s="1" customFormat="1" ht="23.45" customHeight="1" spans="1:9">
      <c r="A219" s="21">
        <v>215</v>
      </c>
      <c r="B219" s="23" t="s">
        <v>513</v>
      </c>
      <c r="C219" s="31"/>
      <c r="D219" s="24" t="s">
        <v>9</v>
      </c>
      <c r="E219" s="23" t="s">
        <v>514</v>
      </c>
      <c r="F219" s="23" t="s">
        <v>515</v>
      </c>
      <c r="G219" s="25">
        <v>800</v>
      </c>
      <c r="H219" s="31"/>
      <c r="I219" s="31"/>
    </row>
    <row r="220" s="1" customFormat="1" ht="23.45" customHeight="1" spans="1:9">
      <c r="A220" s="21">
        <v>216</v>
      </c>
      <c r="B220" s="23" t="s">
        <v>516</v>
      </c>
      <c r="C220" s="31"/>
      <c r="D220" s="24" t="s">
        <v>9</v>
      </c>
      <c r="E220" s="22" t="s">
        <v>517</v>
      </c>
      <c r="F220" s="23" t="s">
        <v>518</v>
      </c>
      <c r="G220" s="25">
        <v>800</v>
      </c>
      <c r="H220" s="31"/>
      <c r="I220" s="31"/>
    </row>
    <row r="221" s="1" customFormat="1" ht="23.45" customHeight="1" spans="1:9">
      <c r="A221" s="21">
        <v>217</v>
      </c>
      <c r="B221" s="23" t="s">
        <v>519</v>
      </c>
      <c r="C221" s="31"/>
      <c r="D221" s="24" t="s">
        <v>9</v>
      </c>
      <c r="E221" s="23" t="s">
        <v>520</v>
      </c>
      <c r="F221" s="23" t="s">
        <v>521</v>
      </c>
      <c r="G221" s="25">
        <v>800</v>
      </c>
      <c r="H221" s="31"/>
      <c r="I221" s="31"/>
    </row>
    <row r="222" s="1" customFormat="1" ht="23.45" customHeight="1" spans="1:9">
      <c r="A222" s="21">
        <v>218</v>
      </c>
      <c r="B222" s="23" t="s">
        <v>522</v>
      </c>
      <c r="C222" s="31"/>
      <c r="D222" s="24" t="s">
        <v>9</v>
      </c>
      <c r="E222" s="23" t="s">
        <v>520</v>
      </c>
      <c r="F222" s="23" t="s">
        <v>521</v>
      </c>
      <c r="G222" s="25">
        <v>800</v>
      </c>
      <c r="H222" s="31"/>
      <c r="I222" s="31"/>
    </row>
    <row r="223" s="1" customFormat="1" ht="23.45" customHeight="1" spans="1:9">
      <c r="A223" s="21">
        <v>219</v>
      </c>
      <c r="B223" s="23" t="s">
        <v>523</v>
      </c>
      <c r="C223" s="31"/>
      <c r="D223" s="24" t="s">
        <v>9</v>
      </c>
      <c r="E223" s="23" t="s">
        <v>524</v>
      </c>
      <c r="F223" s="23" t="s">
        <v>525</v>
      </c>
      <c r="G223" s="25">
        <v>800</v>
      </c>
      <c r="H223" s="31"/>
      <c r="I223" s="31"/>
    </row>
    <row r="224" s="1" customFormat="1" ht="23.45" customHeight="1" spans="1:9">
      <c r="A224" s="21">
        <v>220</v>
      </c>
      <c r="B224" s="23" t="s">
        <v>526</v>
      </c>
      <c r="C224" s="31"/>
      <c r="D224" s="24" t="s">
        <v>9</v>
      </c>
      <c r="E224" s="23" t="s">
        <v>524</v>
      </c>
      <c r="F224" s="23" t="s">
        <v>525</v>
      </c>
      <c r="G224" s="25">
        <v>800</v>
      </c>
      <c r="H224" s="31"/>
      <c r="I224" s="31"/>
    </row>
    <row r="225" s="1" customFormat="1" ht="23.45" customHeight="1" spans="1:9">
      <c r="A225" s="21">
        <v>221</v>
      </c>
      <c r="B225" s="23" t="s">
        <v>527</v>
      </c>
      <c r="C225" s="31"/>
      <c r="D225" s="24" t="s">
        <v>9</v>
      </c>
      <c r="E225" s="23" t="s">
        <v>524</v>
      </c>
      <c r="F225" s="23" t="s">
        <v>525</v>
      </c>
      <c r="G225" s="25">
        <v>800</v>
      </c>
      <c r="H225" s="31"/>
      <c r="I225" s="31"/>
    </row>
    <row r="226" s="1" customFormat="1" ht="23.45" customHeight="1" spans="1:9">
      <c r="A226" s="21">
        <v>222</v>
      </c>
      <c r="B226" s="23" t="s">
        <v>528</v>
      </c>
      <c r="C226" s="31"/>
      <c r="D226" s="24" t="s">
        <v>9</v>
      </c>
      <c r="E226" s="23" t="s">
        <v>529</v>
      </c>
      <c r="F226" s="23" t="s">
        <v>530</v>
      </c>
      <c r="G226" s="25">
        <v>800</v>
      </c>
      <c r="H226" s="31"/>
      <c r="I226" s="31"/>
    </row>
    <row r="227" s="1" customFormat="1" ht="23.45" customHeight="1" spans="1:9">
      <c r="A227" s="21">
        <v>223</v>
      </c>
      <c r="B227" s="23" t="s">
        <v>531</v>
      </c>
      <c r="C227" s="31"/>
      <c r="D227" s="24" t="s">
        <v>9</v>
      </c>
      <c r="E227" s="23" t="s">
        <v>532</v>
      </c>
      <c r="F227" s="23" t="s">
        <v>533</v>
      </c>
      <c r="G227" s="25">
        <v>800</v>
      </c>
      <c r="H227" s="31"/>
      <c r="I227" s="31"/>
    </row>
    <row r="228" s="1" customFormat="1" ht="23.45" customHeight="1" spans="1:9">
      <c r="A228" s="21">
        <v>224</v>
      </c>
      <c r="B228" s="23" t="s">
        <v>534</v>
      </c>
      <c r="C228" s="31"/>
      <c r="D228" s="24" t="s">
        <v>9</v>
      </c>
      <c r="E228" s="23" t="s">
        <v>535</v>
      </c>
      <c r="F228" s="23" t="s">
        <v>536</v>
      </c>
      <c r="G228" s="25" t="s">
        <v>246</v>
      </c>
      <c r="H228" s="31"/>
      <c r="I228" s="31"/>
    </row>
    <row r="229" s="1" customFormat="1" ht="23.45" customHeight="1" spans="1:9">
      <c r="A229" s="21">
        <v>225</v>
      </c>
      <c r="B229" s="23" t="s">
        <v>537</v>
      </c>
      <c r="C229" s="31"/>
      <c r="D229" s="24" t="s">
        <v>9</v>
      </c>
      <c r="E229" s="23" t="s">
        <v>339</v>
      </c>
      <c r="F229" s="23" t="s">
        <v>538</v>
      </c>
      <c r="G229" s="25">
        <v>800</v>
      </c>
      <c r="H229" s="31"/>
      <c r="I229" s="31"/>
    </row>
    <row r="230" s="1" customFormat="1" ht="23.45" customHeight="1" spans="1:9">
      <c r="A230" s="21">
        <v>226</v>
      </c>
      <c r="B230" s="23" t="s">
        <v>539</v>
      </c>
      <c r="C230" s="31"/>
      <c r="D230" s="24" t="s">
        <v>9</v>
      </c>
      <c r="E230" s="23" t="s">
        <v>339</v>
      </c>
      <c r="F230" s="23" t="s">
        <v>540</v>
      </c>
      <c r="G230" s="25">
        <v>800</v>
      </c>
      <c r="H230" s="31"/>
      <c r="I230" s="31"/>
    </row>
    <row r="231" s="1" customFormat="1" ht="23.45" customHeight="1" spans="1:9">
      <c r="A231" s="21">
        <v>227</v>
      </c>
      <c r="B231" s="23" t="s">
        <v>541</v>
      </c>
      <c r="C231" s="31"/>
      <c r="D231" s="24" t="s">
        <v>9</v>
      </c>
      <c r="E231" s="23" t="s">
        <v>542</v>
      </c>
      <c r="F231" s="23" t="s">
        <v>543</v>
      </c>
      <c r="G231" s="25" t="s">
        <v>246</v>
      </c>
      <c r="H231" s="31"/>
      <c r="I231" s="31"/>
    </row>
    <row r="232" s="1" customFormat="1" ht="23.45" customHeight="1" spans="1:9">
      <c r="A232" s="21">
        <v>228</v>
      </c>
      <c r="B232" s="22" t="s">
        <v>544</v>
      </c>
      <c r="C232" s="31"/>
      <c r="D232" s="24" t="s">
        <v>9</v>
      </c>
      <c r="E232" s="23" t="s">
        <v>545</v>
      </c>
      <c r="F232" s="23" t="s">
        <v>546</v>
      </c>
      <c r="G232" s="25">
        <v>800</v>
      </c>
      <c r="H232" s="31"/>
      <c r="I232" s="31"/>
    </row>
    <row r="233" s="1" customFormat="1" ht="23.45" customHeight="1" spans="1:9">
      <c r="A233" s="21">
        <v>229</v>
      </c>
      <c r="B233" s="23" t="s">
        <v>547</v>
      </c>
      <c r="C233" s="31"/>
      <c r="D233" s="24" t="s">
        <v>9</v>
      </c>
      <c r="E233" s="23" t="s">
        <v>548</v>
      </c>
      <c r="F233" s="23" t="s">
        <v>549</v>
      </c>
      <c r="G233" s="25" t="s">
        <v>246</v>
      </c>
      <c r="H233" s="31"/>
      <c r="I233" s="31"/>
    </row>
    <row r="234" s="1" customFormat="1" ht="23.45" customHeight="1" spans="1:9">
      <c r="A234" s="21">
        <v>230</v>
      </c>
      <c r="B234" s="22" t="s">
        <v>550</v>
      </c>
      <c r="C234" s="31"/>
      <c r="D234" s="24" t="s">
        <v>9</v>
      </c>
      <c r="E234" s="22" t="s">
        <v>551</v>
      </c>
      <c r="F234" s="22" t="s">
        <v>552</v>
      </c>
      <c r="G234" s="25">
        <v>800</v>
      </c>
      <c r="H234" s="31"/>
      <c r="I234" s="31"/>
    </row>
    <row r="235" s="1" customFormat="1" ht="23.45" customHeight="1" spans="1:9">
      <c r="A235" s="21">
        <v>231</v>
      </c>
      <c r="B235" s="22" t="s">
        <v>553</v>
      </c>
      <c r="C235" s="31"/>
      <c r="D235" s="24" t="s">
        <v>9</v>
      </c>
      <c r="E235" s="22" t="s">
        <v>551</v>
      </c>
      <c r="F235" s="22" t="s">
        <v>552</v>
      </c>
      <c r="G235" s="25">
        <v>800</v>
      </c>
      <c r="H235" s="31"/>
      <c r="I235" s="31"/>
    </row>
    <row r="236" s="1" customFormat="1" ht="23.45" customHeight="1" spans="1:9">
      <c r="A236" s="21">
        <v>232</v>
      </c>
      <c r="B236" s="22" t="s">
        <v>554</v>
      </c>
      <c r="C236" s="31"/>
      <c r="D236" s="24" t="s">
        <v>9</v>
      </c>
      <c r="E236" s="22" t="s">
        <v>555</v>
      </c>
      <c r="F236" s="22" t="s">
        <v>556</v>
      </c>
      <c r="G236" s="25">
        <v>800</v>
      </c>
      <c r="H236" s="31"/>
      <c r="I236" s="31"/>
    </row>
    <row r="237" s="1" customFormat="1" ht="23.45" customHeight="1" spans="1:9">
      <c r="A237" s="21">
        <v>233</v>
      </c>
      <c r="B237" s="22" t="s">
        <v>557</v>
      </c>
      <c r="C237" s="31"/>
      <c r="D237" s="24" t="s">
        <v>9</v>
      </c>
      <c r="E237" s="22" t="s">
        <v>558</v>
      </c>
      <c r="F237" s="22" t="s">
        <v>559</v>
      </c>
      <c r="G237" s="25">
        <v>800</v>
      </c>
      <c r="H237" s="31"/>
      <c r="I237" s="31"/>
    </row>
    <row r="238" s="1" customFormat="1" ht="23.45" customHeight="1" spans="1:9">
      <c r="A238" s="21">
        <v>234</v>
      </c>
      <c r="B238" s="22" t="s">
        <v>560</v>
      </c>
      <c r="C238" s="31"/>
      <c r="D238" s="24" t="s">
        <v>9</v>
      </c>
      <c r="E238" s="22" t="s">
        <v>561</v>
      </c>
      <c r="F238" s="22" t="s">
        <v>562</v>
      </c>
      <c r="G238" s="25">
        <v>800</v>
      </c>
      <c r="H238" s="31"/>
      <c r="I238" s="31"/>
    </row>
    <row r="239" s="1" customFormat="1" ht="23.45" customHeight="1" spans="1:9">
      <c r="A239" s="21">
        <v>235</v>
      </c>
      <c r="B239" s="22" t="s">
        <v>563</v>
      </c>
      <c r="C239" s="31"/>
      <c r="D239" s="24" t="s">
        <v>9</v>
      </c>
      <c r="E239" s="22" t="s">
        <v>564</v>
      </c>
      <c r="F239" s="22" t="s">
        <v>565</v>
      </c>
      <c r="G239" s="25" t="s">
        <v>246</v>
      </c>
      <c r="H239" s="31"/>
      <c r="I239" s="31"/>
    </row>
    <row r="240" s="1" customFormat="1" ht="23.45" customHeight="1" spans="1:9">
      <c r="A240" s="21">
        <v>236</v>
      </c>
      <c r="B240" s="22" t="s">
        <v>566</v>
      </c>
      <c r="C240" s="31"/>
      <c r="D240" s="24" t="s">
        <v>9</v>
      </c>
      <c r="E240" s="22" t="s">
        <v>567</v>
      </c>
      <c r="F240" s="22" t="s">
        <v>568</v>
      </c>
      <c r="G240" s="25">
        <v>800</v>
      </c>
      <c r="H240" s="31"/>
      <c r="I240" s="31"/>
    </row>
    <row r="241" s="1" customFormat="1" ht="23.45" customHeight="1" spans="1:9">
      <c r="A241" s="21">
        <v>237</v>
      </c>
      <c r="B241" s="23" t="s">
        <v>569</v>
      </c>
      <c r="C241" s="31"/>
      <c r="D241" s="24" t="s">
        <v>9</v>
      </c>
      <c r="E241" s="23" t="s">
        <v>548</v>
      </c>
      <c r="F241" s="23" t="s">
        <v>549</v>
      </c>
      <c r="G241" s="25">
        <v>800</v>
      </c>
      <c r="H241" s="31"/>
      <c r="I241" s="31"/>
    </row>
    <row r="242" s="1" customFormat="1" ht="23.45" customHeight="1" spans="1:9">
      <c r="A242" s="21">
        <v>238</v>
      </c>
      <c r="B242" s="22" t="s">
        <v>570</v>
      </c>
      <c r="C242" s="31"/>
      <c r="D242" s="24" t="s">
        <v>9</v>
      </c>
      <c r="E242" s="22" t="s">
        <v>571</v>
      </c>
      <c r="F242" s="22" t="s">
        <v>572</v>
      </c>
      <c r="G242" s="25">
        <v>800</v>
      </c>
      <c r="H242" s="31"/>
      <c r="I242" s="31"/>
    </row>
    <row r="243" s="1" customFormat="1" ht="23.45" customHeight="1" spans="1:9">
      <c r="A243" s="21">
        <v>239</v>
      </c>
      <c r="B243" s="23" t="s">
        <v>573</v>
      </c>
      <c r="C243" s="31"/>
      <c r="D243" s="24" t="s">
        <v>9</v>
      </c>
      <c r="E243" s="23" t="s">
        <v>24</v>
      </c>
      <c r="F243" s="23" t="s">
        <v>574</v>
      </c>
      <c r="G243" s="25">
        <v>800</v>
      </c>
      <c r="H243" s="31"/>
      <c r="I243" s="31"/>
    </row>
    <row r="244" s="1" customFormat="1" ht="23.45" customHeight="1" spans="1:9">
      <c r="A244" s="21">
        <v>240</v>
      </c>
      <c r="B244" s="22" t="s">
        <v>575</v>
      </c>
      <c r="C244" s="31"/>
      <c r="D244" s="24" t="s">
        <v>9</v>
      </c>
      <c r="E244" s="22" t="s">
        <v>576</v>
      </c>
      <c r="F244" s="22" t="s">
        <v>577</v>
      </c>
      <c r="G244" s="25">
        <v>800</v>
      </c>
      <c r="H244" s="31"/>
      <c r="I244" s="31"/>
    </row>
    <row r="245" s="1" customFormat="1" ht="23.45" customHeight="1" spans="1:9">
      <c r="A245" s="21">
        <v>241</v>
      </c>
      <c r="B245" s="22" t="s">
        <v>578</v>
      </c>
      <c r="C245" s="31"/>
      <c r="D245" s="24" t="s">
        <v>9</v>
      </c>
      <c r="E245" s="22" t="s">
        <v>579</v>
      </c>
      <c r="F245" s="22" t="s">
        <v>580</v>
      </c>
      <c r="G245" s="25">
        <v>800</v>
      </c>
      <c r="H245" s="31"/>
      <c r="I245" s="31"/>
    </row>
    <row r="246" s="1" customFormat="1" ht="23.45" customHeight="1" spans="1:9">
      <c r="A246" s="21">
        <v>242</v>
      </c>
      <c r="B246" s="22" t="s">
        <v>581</v>
      </c>
      <c r="C246" s="31"/>
      <c r="D246" s="24" t="s">
        <v>9</v>
      </c>
      <c r="E246" s="22" t="s">
        <v>579</v>
      </c>
      <c r="F246" s="22" t="s">
        <v>580</v>
      </c>
      <c r="G246" s="25">
        <v>800</v>
      </c>
      <c r="H246" s="31"/>
      <c r="I246" s="31"/>
    </row>
    <row r="247" s="1" customFormat="1" ht="23.45" customHeight="1" spans="1:9">
      <c r="A247" s="21">
        <v>243</v>
      </c>
      <c r="B247" s="22" t="s">
        <v>582</v>
      </c>
      <c r="C247" s="31"/>
      <c r="D247" s="24" t="s">
        <v>9</v>
      </c>
      <c r="E247" s="22" t="s">
        <v>144</v>
      </c>
      <c r="F247" s="22" t="s">
        <v>583</v>
      </c>
      <c r="G247" s="25">
        <v>800</v>
      </c>
      <c r="H247" s="31"/>
      <c r="I247" s="31"/>
    </row>
    <row r="248" s="1" customFormat="1" ht="23.45" customHeight="1" spans="1:9">
      <c r="A248" s="21">
        <v>244</v>
      </c>
      <c r="B248" s="22" t="s">
        <v>584</v>
      </c>
      <c r="C248" s="31"/>
      <c r="D248" s="24" t="s">
        <v>9</v>
      </c>
      <c r="E248" s="22" t="s">
        <v>585</v>
      </c>
      <c r="F248" s="22" t="s">
        <v>586</v>
      </c>
      <c r="G248" s="25">
        <v>800</v>
      </c>
      <c r="H248" s="31"/>
      <c r="I248" s="31"/>
    </row>
    <row r="249" s="1" customFormat="1" ht="23.45" customHeight="1" spans="1:9">
      <c r="A249" s="21">
        <v>245</v>
      </c>
      <c r="B249" s="22" t="s">
        <v>587</v>
      </c>
      <c r="C249" s="31"/>
      <c r="D249" s="24" t="s">
        <v>9</v>
      </c>
      <c r="E249" s="22" t="s">
        <v>588</v>
      </c>
      <c r="F249" s="22" t="s">
        <v>589</v>
      </c>
      <c r="G249" s="25">
        <v>800</v>
      </c>
      <c r="H249" s="31"/>
      <c r="I249" s="31"/>
    </row>
    <row r="250" s="1" customFormat="1" ht="23.45" customHeight="1" spans="1:9">
      <c r="A250" s="21">
        <v>246</v>
      </c>
      <c r="B250" s="22" t="s">
        <v>590</v>
      </c>
      <c r="C250" s="31"/>
      <c r="D250" s="24" t="s">
        <v>9</v>
      </c>
      <c r="E250" s="22" t="s">
        <v>588</v>
      </c>
      <c r="F250" s="22" t="s">
        <v>589</v>
      </c>
      <c r="G250" s="25">
        <v>800</v>
      </c>
      <c r="H250" s="31"/>
      <c r="I250" s="31"/>
    </row>
    <row r="251" s="1" customFormat="1" ht="23.45" customHeight="1" spans="1:9">
      <c r="A251" s="21">
        <v>247</v>
      </c>
      <c r="B251" s="22" t="s">
        <v>591</v>
      </c>
      <c r="C251" s="31"/>
      <c r="D251" s="24" t="s">
        <v>9</v>
      </c>
      <c r="E251" s="22" t="s">
        <v>592</v>
      </c>
      <c r="F251" s="22" t="s">
        <v>593</v>
      </c>
      <c r="G251" s="25">
        <v>800</v>
      </c>
      <c r="H251" s="31"/>
      <c r="I251" s="31"/>
    </row>
    <row r="252" s="1" customFormat="1" ht="23.45" customHeight="1" spans="1:9">
      <c r="A252" s="21">
        <v>248</v>
      </c>
      <c r="B252" s="22" t="s">
        <v>594</v>
      </c>
      <c r="C252" s="31"/>
      <c r="D252" s="24" t="s">
        <v>9</v>
      </c>
      <c r="E252" s="22" t="s">
        <v>144</v>
      </c>
      <c r="F252" s="22" t="s">
        <v>595</v>
      </c>
      <c r="G252" s="25">
        <v>800</v>
      </c>
      <c r="H252" s="31"/>
      <c r="I252" s="31"/>
    </row>
    <row r="253" s="1" customFormat="1" ht="23.45" customHeight="1" spans="1:9">
      <c r="A253" s="21">
        <v>249</v>
      </c>
      <c r="B253" s="22" t="s">
        <v>516</v>
      </c>
      <c r="C253" s="31"/>
      <c r="D253" s="24" t="s">
        <v>9</v>
      </c>
      <c r="E253" s="22" t="s">
        <v>596</v>
      </c>
      <c r="F253" s="22" t="s">
        <v>596</v>
      </c>
      <c r="G253" s="25">
        <v>800</v>
      </c>
      <c r="H253" s="31"/>
      <c r="I253" s="31"/>
    </row>
    <row r="254" s="1" customFormat="1" ht="23.45" customHeight="1" spans="1:9">
      <c r="A254" s="21">
        <v>250</v>
      </c>
      <c r="B254" s="22" t="s">
        <v>597</v>
      </c>
      <c r="C254" s="31"/>
      <c r="D254" s="24" t="s">
        <v>9</v>
      </c>
      <c r="E254" s="22" t="s">
        <v>598</v>
      </c>
      <c r="F254" s="22" t="s">
        <v>599</v>
      </c>
      <c r="G254" s="25">
        <v>800</v>
      </c>
      <c r="H254" s="31"/>
      <c r="I254" s="31"/>
    </row>
    <row r="255" s="1" customFormat="1" ht="23.45" customHeight="1" spans="1:9">
      <c r="A255" s="21">
        <v>251</v>
      </c>
      <c r="B255" s="22" t="s">
        <v>600</v>
      </c>
      <c r="C255" s="31"/>
      <c r="D255" s="24" t="s">
        <v>9</v>
      </c>
      <c r="E255" s="22" t="s">
        <v>601</v>
      </c>
      <c r="F255" s="22" t="s">
        <v>602</v>
      </c>
      <c r="G255" s="25">
        <v>800</v>
      </c>
      <c r="H255" s="31"/>
      <c r="I255" s="31"/>
    </row>
    <row r="256" s="1" customFormat="1" ht="23.45" customHeight="1" spans="1:9">
      <c r="A256" s="21">
        <v>252</v>
      </c>
      <c r="B256" s="43" t="s">
        <v>603</v>
      </c>
      <c r="C256" s="20"/>
      <c r="D256" s="24" t="s">
        <v>9</v>
      </c>
      <c r="E256" s="20" t="s">
        <v>604</v>
      </c>
      <c r="F256" s="20" t="s">
        <v>605</v>
      </c>
      <c r="G256" s="44">
        <v>800</v>
      </c>
      <c r="H256" s="20"/>
      <c r="I256" s="43"/>
    </row>
    <row r="257" s="1" customFormat="1" ht="23.45" customHeight="1" spans="1:9">
      <c r="A257" s="21">
        <v>253</v>
      </c>
      <c r="B257" s="43" t="s">
        <v>606</v>
      </c>
      <c r="C257" s="18"/>
      <c r="D257" s="24" t="s">
        <v>9</v>
      </c>
      <c r="E257" s="45" t="s">
        <v>607</v>
      </c>
      <c r="F257" s="20" t="s">
        <v>608</v>
      </c>
      <c r="G257" s="44">
        <v>800</v>
      </c>
      <c r="H257" s="20"/>
      <c r="I257" s="43"/>
    </row>
    <row r="258" s="1" customFormat="1" ht="23.45" customHeight="1" spans="1:9">
      <c r="A258" s="21">
        <v>254</v>
      </c>
      <c r="B258" s="43" t="s">
        <v>609</v>
      </c>
      <c r="C258" s="18"/>
      <c r="D258" s="24" t="s">
        <v>9</v>
      </c>
      <c r="E258" s="20" t="s">
        <v>610</v>
      </c>
      <c r="F258" s="20" t="s">
        <v>611</v>
      </c>
      <c r="G258" s="44">
        <v>800</v>
      </c>
      <c r="H258" s="20"/>
      <c r="I258" s="43"/>
    </row>
    <row r="259" s="1" customFormat="1" ht="23.45" customHeight="1" spans="1:9">
      <c r="A259" s="21">
        <v>255</v>
      </c>
      <c r="B259" s="18" t="s">
        <v>612</v>
      </c>
      <c r="C259" s="20"/>
      <c r="D259" s="24" t="s">
        <v>9</v>
      </c>
      <c r="E259" s="45" t="s">
        <v>607</v>
      </c>
      <c r="F259" s="20" t="s">
        <v>608</v>
      </c>
      <c r="G259" s="44">
        <v>800</v>
      </c>
      <c r="H259" s="20"/>
      <c r="I259" s="43"/>
    </row>
    <row r="260" s="1" customFormat="1" ht="23.45" customHeight="1" spans="1:9">
      <c r="A260" s="21">
        <v>256</v>
      </c>
      <c r="B260" s="18" t="s">
        <v>613</v>
      </c>
      <c r="C260" s="20"/>
      <c r="D260" s="24" t="s">
        <v>9</v>
      </c>
      <c r="E260" s="45" t="s">
        <v>607</v>
      </c>
      <c r="F260" s="20" t="s">
        <v>608</v>
      </c>
      <c r="G260" s="44">
        <v>800</v>
      </c>
      <c r="H260" s="20"/>
      <c r="I260" s="43"/>
    </row>
    <row r="261" s="1" customFormat="1" ht="23.45" customHeight="1" spans="1:9">
      <c r="A261" s="21">
        <v>257</v>
      </c>
      <c r="B261" s="43" t="s">
        <v>614</v>
      </c>
      <c r="C261" s="20"/>
      <c r="D261" s="24" t="s">
        <v>9</v>
      </c>
      <c r="E261" s="20" t="s">
        <v>615</v>
      </c>
      <c r="F261" s="20" t="s">
        <v>494</v>
      </c>
      <c r="G261" s="44">
        <v>800</v>
      </c>
      <c r="H261" s="46"/>
      <c r="I261" s="43"/>
    </row>
    <row r="262" s="1" customFormat="1" ht="23.45" customHeight="1" spans="1:9">
      <c r="A262" s="21">
        <v>258</v>
      </c>
      <c r="B262" s="43" t="s">
        <v>616</v>
      </c>
      <c r="C262" s="20"/>
      <c r="D262" s="24" t="s">
        <v>9</v>
      </c>
      <c r="E262" s="20" t="s">
        <v>617</v>
      </c>
      <c r="F262" s="20" t="s">
        <v>618</v>
      </c>
      <c r="G262" s="44">
        <v>800</v>
      </c>
      <c r="H262" s="44"/>
      <c r="I262" s="43"/>
    </row>
    <row r="263" s="1" customFormat="1" ht="23.45" customHeight="1" spans="1:9">
      <c r="A263" s="21">
        <v>259</v>
      </c>
      <c r="B263" s="43" t="s">
        <v>619</v>
      </c>
      <c r="C263" s="20"/>
      <c r="D263" s="24" t="s">
        <v>9</v>
      </c>
      <c r="E263" s="20" t="s">
        <v>617</v>
      </c>
      <c r="F263" s="20" t="s">
        <v>618</v>
      </c>
      <c r="G263" s="44">
        <v>800</v>
      </c>
      <c r="H263" s="44"/>
      <c r="I263" s="43"/>
    </row>
    <row r="264" s="1" customFormat="1" ht="23.45" customHeight="1" spans="1:10">
      <c r="A264" s="21">
        <v>260</v>
      </c>
      <c r="B264" s="47" t="s">
        <v>620</v>
      </c>
      <c r="C264" s="48"/>
      <c r="D264" s="24" t="s">
        <v>9</v>
      </c>
      <c r="E264" s="47" t="s">
        <v>621</v>
      </c>
      <c r="F264" s="47" t="s">
        <v>622</v>
      </c>
      <c r="G264" s="49">
        <v>800</v>
      </c>
      <c r="H264" s="48"/>
      <c r="I264" s="53" t="s">
        <v>623</v>
      </c>
      <c r="J264" s="54"/>
    </row>
    <row r="265" s="1" customFormat="1" ht="23.45" customHeight="1" spans="1:10">
      <c r="A265" s="21">
        <v>261</v>
      </c>
      <c r="B265" s="43" t="s">
        <v>247</v>
      </c>
      <c r="C265" s="20"/>
      <c r="D265" s="24" t="s">
        <v>9</v>
      </c>
      <c r="E265" s="43" t="s">
        <v>624</v>
      </c>
      <c r="F265" s="43" t="s">
        <v>625</v>
      </c>
      <c r="G265" s="44">
        <v>800</v>
      </c>
      <c r="H265" s="48"/>
      <c r="I265" s="53" t="s">
        <v>623</v>
      </c>
      <c r="J265" s="54"/>
    </row>
    <row r="266" s="1" customFormat="1" ht="23.45" customHeight="1" spans="1:10">
      <c r="A266" s="21">
        <v>262</v>
      </c>
      <c r="B266" s="43" t="s">
        <v>626</v>
      </c>
      <c r="C266" s="20"/>
      <c r="D266" s="24" t="s">
        <v>9</v>
      </c>
      <c r="E266" s="43" t="s">
        <v>627</v>
      </c>
      <c r="F266" s="43" t="s">
        <v>627</v>
      </c>
      <c r="G266" s="44">
        <v>800</v>
      </c>
      <c r="H266" s="48"/>
      <c r="I266" s="53" t="s">
        <v>623</v>
      </c>
      <c r="J266" s="54"/>
    </row>
    <row r="267" s="1" customFormat="1" ht="23.45" customHeight="1" spans="1:10">
      <c r="A267" s="21">
        <v>263</v>
      </c>
      <c r="B267" s="43" t="s">
        <v>628</v>
      </c>
      <c r="C267" s="18"/>
      <c r="D267" s="24" t="s">
        <v>9</v>
      </c>
      <c r="E267" s="43" t="s">
        <v>629</v>
      </c>
      <c r="F267" s="43" t="s">
        <v>629</v>
      </c>
      <c r="G267" s="44">
        <v>800</v>
      </c>
      <c r="H267" s="48"/>
      <c r="I267" s="53" t="s">
        <v>623</v>
      </c>
      <c r="J267" s="54"/>
    </row>
    <row r="268" s="1" customFormat="1" ht="23.45" customHeight="1" spans="1:10">
      <c r="A268" s="21">
        <v>264</v>
      </c>
      <c r="B268" s="43" t="s">
        <v>260</v>
      </c>
      <c r="C268" s="18"/>
      <c r="D268" s="24" t="s">
        <v>9</v>
      </c>
      <c r="E268" s="43" t="s">
        <v>630</v>
      </c>
      <c r="F268" s="43" t="s">
        <v>631</v>
      </c>
      <c r="G268" s="44">
        <v>800</v>
      </c>
      <c r="H268" s="48"/>
      <c r="I268" s="53" t="s">
        <v>623</v>
      </c>
      <c r="J268" s="54"/>
    </row>
    <row r="269" s="1" customFormat="1" ht="23.45" customHeight="1" spans="1:9">
      <c r="A269" s="21">
        <v>265</v>
      </c>
      <c r="B269" s="50" t="s">
        <v>120</v>
      </c>
      <c r="C269" s="20"/>
      <c r="D269" s="24" t="s">
        <v>9</v>
      </c>
      <c r="E269" s="51" t="s">
        <v>121</v>
      </c>
      <c r="F269" s="51" t="s">
        <v>122</v>
      </c>
      <c r="G269" s="44">
        <v>800</v>
      </c>
      <c r="H269" s="20"/>
      <c r="I269" s="43"/>
    </row>
    <row r="270" s="1" customFormat="1" ht="23.45" customHeight="1" spans="1:9">
      <c r="A270" s="21">
        <v>266</v>
      </c>
      <c r="B270" s="43" t="s">
        <v>632</v>
      </c>
      <c r="C270" s="18"/>
      <c r="D270" s="24" t="s">
        <v>9</v>
      </c>
      <c r="E270" s="43" t="s">
        <v>633</v>
      </c>
      <c r="F270" s="43" t="s">
        <v>634</v>
      </c>
      <c r="G270" s="44">
        <v>800</v>
      </c>
      <c r="H270" s="20"/>
      <c r="I270" s="43"/>
    </row>
    <row r="271" s="1" customFormat="1" ht="23.45" customHeight="1" spans="1:9">
      <c r="A271" s="21">
        <v>267</v>
      </c>
      <c r="B271" s="18" t="s">
        <v>635</v>
      </c>
      <c r="C271" s="20"/>
      <c r="D271" s="24" t="s">
        <v>9</v>
      </c>
      <c r="E271" s="18" t="s">
        <v>636</v>
      </c>
      <c r="F271" s="18" t="s">
        <v>637</v>
      </c>
      <c r="G271" s="44">
        <v>800</v>
      </c>
      <c r="H271" s="20"/>
      <c r="I271" s="43"/>
    </row>
    <row r="272" spans="1:1">
      <c r="A272" s="52"/>
    </row>
    <row r="273" spans="1:1">
      <c r="A273" s="52"/>
    </row>
    <row r="274" spans="1:1">
      <c r="A274" s="52"/>
    </row>
    <row r="275" spans="1:1">
      <c r="A275" s="52"/>
    </row>
    <row r="276" spans="1:1">
      <c r="A276" s="52"/>
    </row>
    <row r="277" spans="1:1">
      <c r="A277" s="52"/>
    </row>
    <row r="278" spans="1:1">
      <c r="A278" s="52"/>
    </row>
    <row r="279" spans="1:1">
      <c r="A279" s="52"/>
    </row>
    <row r="280" spans="1:1">
      <c r="A280" s="52"/>
    </row>
    <row r="281" spans="1:1">
      <c r="A281" s="52"/>
    </row>
    <row r="282" spans="1:1">
      <c r="A282" s="52"/>
    </row>
    <row r="283" spans="1:1">
      <c r="A283" s="52"/>
    </row>
    <row r="284" spans="1:1">
      <c r="A284" s="52"/>
    </row>
    <row r="285" spans="1:1">
      <c r="A285" s="52"/>
    </row>
    <row r="286" spans="1:1">
      <c r="A286" s="52"/>
    </row>
    <row r="287" spans="1:1">
      <c r="A287" s="52"/>
    </row>
    <row r="288" spans="1:1">
      <c r="A288" s="52"/>
    </row>
    <row r="289" spans="1:1">
      <c r="A289" s="52"/>
    </row>
    <row r="290" spans="1:1">
      <c r="A290" s="52"/>
    </row>
    <row r="291" spans="1:1">
      <c r="A291" s="52"/>
    </row>
    <row r="292" spans="1:1">
      <c r="A292" s="52"/>
    </row>
    <row r="293" spans="1:1">
      <c r="A293" s="52"/>
    </row>
    <row r="294" spans="1:1">
      <c r="A294" s="52"/>
    </row>
    <row r="295" spans="1:1">
      <c r="A295" s="52"/>
    </row>
    <row r="296" spans="1:1">
      <c r="A296" s="52"/>
    </row>
    <row r="297" spans="1:1">
      <c r="A297" s="52"/>
    </row>
    <row r="298" spans="1:1">
      <c r="A298" s="52"/>
    </row>
    <row r="299" spans="1:1">
      <c r="A299" s="52"/>
    </row>
    <row r="300" spans="1:1">
      <c r="A300" s="52"/>
    </row>
    <row r="301" spans="1:1">
      <c r="A301" s="52"/>
    </row>
    <row r="302" spans="1:1">
      <c r="A302" s="52"/>
    </row>
    <row r="303" spans="1:1">
      <c r="A303" s="52"/>
    </row>
    <row r="304" spans="1:1">
      <c r="A304" s="52"/>
    </row>
    <row r="305" spans="1:1">
      <c r="A305" s="52"/>
    </row>
    <row r="306" spans="1:1">
      <c r="A306" s="52"/>
    </row>
    <row r="307" spans="1:1">
      <c r="A307" s="52"/>
    </row>
    <row r="308" spans="1:1">
      <c r="A308" s="52"/>
    </row>
    <row r="309" spans="1:1">
      <c r="A309" s="52"/>
    </row>
    <row r="310" spans="1:1">
      <c r="A310" s="52"/>
    </row>
    <row r="311" spans="1:1">
      <c r="A311" s="52"/>
    </row>
    <row r="312" spans="1:1">
      <c r="A312" s="52"/>
    </row>
    <row r="313" spans="1:1">
      <c r="A313" s="52"/>
    </row>
    <row r="314" spans="1:1">
      <c r="A314" s="52"/>
    </row>
    <row r="315" spans="1:1">
      <c r="A315" s="52"/>
    </row>
    <row r="316" spans="1:1">
      <c r="A316" s="52"/>
    </row>
    <row r="317" spans="1:1">
      <c r="A317" s="52"/>
    </row>
    <row r="318" spans="1:1">
      <c r="A318" s="52"/>
    </row>
    <row r="319" spans="1:1">
      <c r="A319" s="52"/>
    </row>
    <row r="320" spans="1:1">
      <c r="A320" s="52"/>
    </row>
    <row r="321" spans="1:1">
      <c r="A321" s="52"/>
    </row>
    <row r="322" spans="1:1">
      <c r="A322" s="52"/>
    </row>
    <row r="323" spans="1:1">
      <c r="A323" s="52"/>
    </row>
    <row r="324" spans="1:1">
      <c r="A324" s="52"/>
    </row>
    <row r="325" spans="1:1">
      <c r="A325" s="52"/>
    </row>
    <row r="326" spans="1:1">
      <c r="A326" s="52"/>
    </row>
    <row r="327" spans="1:1">
      <c r="A327" s="52"/>
    </row>
    <row r="328" spans="1:1">
      <c r="A328" s="52"/>
    </row>
    <row r="329" spans="1:1">
      <c r="A329" s="52"/>
    </row>
    <row r="330" spans="1:1">
      <c r="A330" s="52"/>
    </row>
    <row r="331" spans="1:1">
      <c r="A331" s="52"/>
    </row>
    <row r="332" spans="1:1">
      <c r="A332" s="52"/>
    </row>
    <row r="333" spans="1:1">
      <c r="A333" s="52"/>
    </row>
    <row r="334" spans="1:1">
      <c r="A334" s="52"/>
    </row>
    <row r="335" spans="1:1">
      <c r="A335" s="52"/>
    </row>
    <row r="336" spans="1:1">
      <c r="A336" s="52"/>
    </row>
    <row r="337" spans="1:1">
      <c r="A337" s="52"/>
    </row>
    <row r="338" spans="1:1">
      <c r="A338" s="55"/>
    </row>
  </sheetData>
  <mergeCells count="8">
    <mergeCell ref="B2:I2"/>
    <mergeCell ref="C3:D3"/>
    <mergeCell ref="A3:A4"/>
    <mergeCell ref="B3:B4"/>
    <mergeCell ref="E3:E4"/>
    <mergeCell ref="F3:F4"/>
    <mergeCell ref="G3:G4"/>
    <mergeCell ref="I3:I4"/>
  </mergeCells>
  <conditionalFormatting sqref="B5">
    <cfRule type="duplicateValues" dxfId="0" priority="217"/>
    <cfRule type="duplicateValues" dxfId="1" priority="218"/>
  </conditionalFormatting>
  <conditionalFormatting sqref="B13">
    <cfRule type="duplicateValues" dxfId="2" priority="211"/>
    <cfRule type="duplicateValues" dxfId="3" priority="212"/>
  </conditionalFormatting>
  <conditionalFormatting sqref="B14">
    <cfRule type="duplicateValues" dxfId="4" priority="205"/>
    <cfRule type="duplicateValues" dxfId="5" priority="210"/>
  </conditionalFormatting>
  <conditionalFormatting sqref="B15">
    <cfRule type="duplicateValues" dxfId="6" priority="204"/>
    <cfRule type="duplicateValues" dxfId="7" priority="209"/>
  </conditionalFormatting>
  <conditionalFormatting sqref="B16">
    <cfRule type="duplicateValues" dxfId="8" priority="203"/>
    <cfRule type="duplicateValues" dxfId="9" priority="208"/>
  </conditionalFormatting>
  <conditionalFormatting sqref="B17">
    <cfRule type="duplicateValues" dxfId="10" priority="202"/>
    <cfRule type="duplicateValues" dxfId="11" priority="207"/>
  </conditionalFormatting>
  <conditionalFormatting sqref="B18">
    <cfRule type="duplicateValues" dxfId="12" priority="201"/>
    <cfRule type="duplicateValues" dxfId="13" priority="206"/>
  </conditionalFormatting>
  <conditionalFormatting sqref="B19">
    <cfRule type="duplicateValues" dxfId="14" priority="193"/>
    <cfRule type="duplicateValues" dxfId="15" priority="194"/>
  </conditionalFormatting>
  <conditionalFormatting sqref="B27">
    <cfRule type="duplicateValues" dxfId="16" priority="187"/>
    <cfRule type="duplicateValues" dxfId="17" priority="188"/>
  </conditionalFormatting>
  <conditionalFormatting sqref="B28">
    <cfRule type="duplicateValues" dxfId="18" priority="185"/>
    <cfRule type="duplicateValues" dxfId="19" priority="186"/>
  </conditionalFormatting>
  <conditionalFormatting sqref="B29">
    <cfRule type="duplicateValues" dxfId="20" priority="183"/>
    <cfRule type="duplicateValues" dxfId="21" priority="184"/>
  </conditionalFormatting>
  <conditionalFormatting sqref="B30">
    <cfRule type="duplicateValues" dxfId="22" priority="181"/>
    <cfRule type="duplicateValues" dxfId="23" priority="182"/>
  </conditionalFormatting>
  <conditionalFormatting sqref="B31">
    <cfRule type="duplicateValues" dxfId="24" priority="179"/>
    <cfRule type="duplicateValues" dxfId="25" priority="180"/>
  </conditionalFormatting>
  <conditionalFormatting sqref="B32">
    <cfRule type="duplicateValues" dxfId="26" priority="177"/>
    <cfRule type="duplicateValues" dxfId="27" priority="178"/>
  </conditionalFormatting>
  <conditionalFormatting sqref="B33">
    <cfRule type="duplicateValues" dxfId="28" priority="175"/>
    <cfRule type="duplicateValues" dxfId="29" priority="176"/>
  </conditionalFormatting>
  <conditionalFormatting sqref="B34">
    <cfRule type="duplicateValues" dxfId="30" priority="173"/>
    <cfRule type="duplicateValues" dxfId="31" priority="174"/>
  </conditionalFormatting>
  <conditionalFormatting sqref="B36">
    <cfRule type="duplicateValues" dxfId="32" priority="169"/>
    <cfRule type="duplicateValues" dxfId="33" priority="170"/>
  </conditionalFormatting>
  <conditionalFormatting sqref="B47">
    <cfRule type="duplicateValues" dxfId="34" priority="167"/>
    <cfRule type="duplicateValues" dxfId="35" priority="168"/>
  </conditionalFormatting>
  <conditionalFormatting sqref="B48">
    <cfRule type="duplicateValues" dxfId="36" priority="163"/>
    <cfRule type="duplicateValues" dxfId="37" priority="164"/>
  </conditionalFormatting>
  <conditionalFormatting sqref="B56">
    <cfRule type="duplicateValues" dxfId="38" priority="157"/>
    <cfRule type="duplicateValues" dxfId="39" priority="158"/>
  </conditionalFormatting>
  <conditionalFormatting sqref="B57">
    <cfRule type="duplicateValues" dxfId="40" priority="155"/>
    <cfRule type="duplicateValues" dxfId="41" priority="156"/>
  </conditionalFormatting>
  <conditionalFormatting sqref="B58">
    <cfRule type="duplicateValues" dxfId="42" priority="153"/>
    <cfRule type="duplicateValues" dxfId="43" priority="154"/>
  </conditionalFormatting>
  <conditionalFormatting sqref="B59">
    <cfRule type="duplicateValues" dxfId="44" priority="151"/>
    <cfRule type="duplicateValues" dxfId="45" priority="152"/>
  </conditionalFormatting>
  <conditionalFormatting sqref="B60">
    <cfRule type="duplicateValues" dxfId="46" priority="149"/>
    <cfRule type="duplicateValues" dxfId="47" priority="150"/>
  </conditionalFormatting>
  <conditionalFormatting sqref="B61">
    <cfRule type="duplicateValues" dxfId="48" priority="147"/>
    <cfRule type="duplicateValues" dxfId="49" priority="148"/>
  </conditionalFormatting>
  <conditionalFormatting sqref="B62">
    <cfRule type="duplicateValues" dxfId="50" priority="145"/>
    <cfRule type="duplicateValues" dxfId="51" priority="146"/>
  </conditionalFormatting>
  <conditionalFormatting sqref="B63">
    <cfRule type="duplicateValues" dxfId="52" priority="143"/>
    <cfRule type="duplicateValues" dxfId="53" priority="144"/>
  </conditionalFormatting>
  <conditionalFormatting sqref="B82">
    <cfRule type="duplicateValues" dxfId="54" priority="141"/>
    <cfRule type="duplicateValues" dxfId="55" priority="142"/>
  </conditionalFormatting>
  <conditionalFormatting sqref="B83">
    <cfRule type="duplicateValues" dxfId="56" priority="139"/>
    <cfRule type="duplicateValues" dxfId="57" priority="140"/>
  </conditionalFormatting>
  <conditionalFormatting sqref="B84">
    <cfRule type="duplicateValues" dxfId="58" priority="137"/>
    <cfRule type="duplicateValues" dxfId="59" priority="138"/>
  </conditionalFormatting>
  <conditionalFormatting sqref="B85">
    <cfRule type="duplicateValues" dxfId="60" priority="135"/>
    <cfRule type="duplicateValues" dxfId="61" priority="136"/>
  </conditionalFormatting>
  <conditionalFormatting sqref="F90">
    <cfRule type="duplicateValues" dxfId="62" priority="27"/>
    <cfRule type="duplicateValues" dxfId="63" priority="30"/>
  </conditionalFormatting>
  <conditionalFormatting sqref="F91">
    <cfRule type="duplicateValues" dxfId="64" priority="26"/>
    <cfRule type="duplicateValues" dxfId="65" priority="29"/>
  </conditionalFormatting>
  <conditionalFormatting sqref="F108">
    <cfRule type="duplicateValues" dxfId="66" priority="23"/>
    <cfRule type="duplicateValues" dxfId="67" priority="24"/>
  </conditionalFormatting>
  <conditionalFormatting sqref="B109">
    <cfRule type="duplicateValues" dxfId="68" priority="133"/>
    <cfRule type="duplicateValues" dxfId="69" priority="134"/>
  </conditionalFormatting>
  <conditionalFormatting sqref="B111">
    <cfRule type="duplicateValues" dxfId="70" priority="129"/>
    <cfRule type="duplicateValues" dxfId="71" priority="130"/>
  </conditionalFormatting>
  <conditionalFormatting sqref="B114">
    <cfRule type="duplicateValues" dxfId="72" priority="125"/>
    <cfRule type="duplicateValues" dxfId="73" priority="126"/>
  </conditionalFormatting>
  <conditionalFormatting sqref="B118">
    <cfRule type="duplicateValues" dxfId="74" priority="123"/>
    <cfRule type="duplicateValues" dxfId="75" priority="124"/>
  </conditionalFormatting>
  <conditionalFormatting sqref="B124">
    <cfRule type="duplicateValues" dxfId="76" priority="119"/>
    <cfRule type="duplicateValues" dxfId="77" priority="120"/>
  </conditionalFormatting>
  <conditionalFormatting sqref="B126">
    <cfRule type="duplicateValues" dxfId="78" priority="115"/>
    <cfRule type="duplicateValues" dxfId="79" priority="116"/>
  </conditionalFormatting>
  <conditionalFormatting sqref="B129">
    <cfRule type="duplicateValues" dxfId="80" priority="111"/>
    <cfRule type="duplicateValues" dxfId="81" priority="112"/>
  </conditionalFormatting>
  <conditionalFormatting sqref="B133">
    <cfRule type="duplicateValues" dxfId="82" priority="109"/>
    <cfRule type="duplicateValues" dxfId="83" priority="110"/>
  </conditionalFormatting>
  <conditionalFormatting sqref="B134">
    <cfRule type="duplicateValues" dxfId="84" priority="107"/>
    <cfRule type="duplicateValues" dxfId="85" priority="108"/>
  </conditionalFormatting>
  <conditionalFormatting sqref="B160">
    <cfRule type="duplicateValues" dxfId="86" priority="97"/>
    <cfRule type="duplicateValues" dxfId="87" priority="98"/>
  </conditionalFormatting>
  <conditionalFormatting sqref="B162">
    <cfRule type="duplicateValues" dxfId="88" priority="93"/>
    <cfRule type="duplicateValues" dxfId="89" priority="94"/>
  </conditionalFormatting>
  <conditionalFormatting sqref="B164">
    <cfRule type="duplicateValues" dxfId="90" priority="89"/>
    <cfRule type="duplicateValues" dxfId="91" priority="90"/>
  </conditionalFormatting>
  <conditionalFormatting sqref="B168">
    <cfRule type="duplicateValues" dxfId="92" priority="87"/>
    <cfRule type="duplicateValues" dxfId="93" priority="88"/>
  </conditionalFormatting>
  <conditionalFormatting sqref="B169">
    <cfRule type="duplicateValues" dxfId="94" priority="85"/>
    <cfRule type="duplicateValues" dxfId="95" priority="86"/>
  </conditionalFormatting>
  <conditionalFormatting sqref="B185">
    <cfRule type="duplicateValues" dxfId="96" priority="75"/>
    <cfRule type="duplicateValues" dxfId="97" priority="76"/>
  </conditionalFormatting>
  <conditionalFormatting sqref="B189">
    <cfRule type="duplicateValues" dxfId="98" priority="71"/>
    <cfRule type="duplicateValues" dxfId="99" priority="72"/>
  </conditionalFormatting>
  <conditionalFormatting sqref="B190">
    <cfRule type="duplicateValues" dxfId="100" priority="69"/>
    <cfRule type="duplicateValues" dxfId="101" priority="70"/>
  </conditionalFormatting>
  <conditionalFormatting sqref="B191">
    <cfRule type="duplicateValues" dxfId="102" priority="67"/>
    <cfRule type="duplicateValues" dxfId="103" priority="68"/>
  </conditionalFormatting>
  <conditionalFormatting sqref="B192">
    <cfRule type="duplicateValues" dxfId="104" priority="65"/>
    <cfRule type="duplicateValues" dxfId="105" priority="66"/>
  </conditionalFormatting>
  <conditionalFormatting sqref="B193">
    <cfRule type="duplicateValues" dxfId="106" priority="55"/>
    <cfRule type="duplicateValues" dxfId="107" priority="64"/>
  </conditionalFormatting>
  <conditionalFormatting sqref="B194">
    <cfRule type="duplicateValues" dxfId="108" priority="54"/>
    <cfRule type="duplicateValues" dxfId="109" priority="63"/>
  </conditionalFormatting>
  <conditionalFormatting sqref="B195">
    <cfRule type="duplicateValues" dxfId="110" priority="53"/>
    <cfRule type="duplicateValues" dxfId="111" priority="62"/>
  </conditionalFormatting>
  <conditionalFormatting sqref="B196">
    <cfRule type="duplicateValues" dxfId="112" priority="52"/>
    <cfRule type="duplicateValues" dxfId="113" priority="61"/>
  </conditionalFormatting>
  <conditionalFormatting sqref="B197">
    <cfRule type="duplicateValues" dxfId="114" priority="51"/>
    <cfRule type="duplicateValues" dxfId="115" priority="60"/>
  </conditionalFormatting>
  <conditionalFormatting sqref="B198">
    <cfRule type="duplicateValues" dxfId="116" priority="50"/>
    <cfRule type="duplicateValues" dxfId="117" priority="59"/>
  </conditionalFormatting>
  <conditionalFormatting sqref="B199">
    <cfRule type="duplicateValues" dxfId="118" priority="49"/>
    <cfRule type="duplicateValues" dxfId="119" priority="58"/>
  </conditionalFormatting>
  <conditionalFormatting sqref="B200">
    <cfRule type="duplicateValues" dxfId="120" priority="48"/>
    <cfRule type="duplicateValues" dxfId="121" priority="57"/>
  </conditionalFormatting>
  <conditionalFormatting sqref="B201">
    <cfRule type="duplicateValues" dxfId="122" priority="47"/>
    <cfRule type="duplicateValues" dxfId="123" priority="56"/>
  </conditionalFormatting>
  <conditionalFormatting sqref="B217">
    <cfRule type="duplicateValues" dxfId="124" priority="33"/>
    <cfRule type="duplicateValues" dxfId="125" priority="34"/>
  </conditionalFormatting>
  <conditionalFormatting sqref="B218">
    <cfRule type="duplicateValues" dxfId="126" priority="35"/>
    <cfRule type="duplicateValues" dxfId="127" priority="36"/>
  </conditionalFormatting>
  <conditionalFormatting sqref="B255">
    <cfRule type="duplicateValues" dxfId="128" priority="31"/>
    <cfRule type="duplicateValues" dxfId="129" priority="32"/>
  </conditionalFormatting>
  <conditionalFormatting sqref="B256">
    <cfRule type="duplicateValues" dxfId="130" priority="19"/>
    <cfRule type="duplicateValues" dxfId="131" priority="20"/>
  </conditionalFormatting>
  <conditionalFormatting sqref="B264">
    <cfRule type="duplicateValues" dxfId="132" priority="13"/>
    <cfRule type="duplicateValues" dxfId="133" priority="14"/>
  </conditionalFormatting>
  <conditionalFormatting sqref="B265">
    <cfRule type="duplicateValues" dxfId="134" priority="11"/>
    <cfRule type="duplicateValues" dxfId="135" priority="12"/>
  </conditionalFormatting>
  <conditionalFormatting sqref="B266">
    <cfRule type="duplicateValues" dxfId="136" priority="7"/>
    <cfRule type="duplicateValues" dxfId="137" priority="8"/>
  </conditionalFormatting>
  <conditionalFormatting sqref="B269">
    <cfRule type="duplicateValues" dxfId="138" priority="3"/>
    <cfRule type="duplicateValues" dxfId="139" priority="4"/>
  </conditionalFormatting>
  <conditionalFormatting sqref="B270">
    <cfRule type="duplicateValues" dxfId="140" priority="5"/>
    <cfRule type="duplicateValues" dxfId="141" priority="6"/>
  </conditionalFormatting>
  <conditionalFormatting sqref="B271">
    <cfRule type="duplicateValues" dxfId="142" priority="1"/>
    <cfRule type="duplicateValues" dxfId="143" priority="2"/>
  </conditionalFormatting>
  <conditionalFormatting sqref="B6:B7">
    <cfRule type="duplicateValues" dxfId="144" priority="219"/>
    <cfRule type="duplicateValues" dxfId="145" priority="220"/>
  </conditionalFormatting>
  <conditionalFormatting sqref="B8:B9">
    <cfRule type="duplicateValues" dxfId="146" priority="213"/>
    <cfRule type="duplicateValues" dxfId="147" priority="214"/>
  </conditionalFormatting>
  <conditionalFormatting sqref="B10:B12">
    <cfRule type="duplicateValues" dxfId="148" priority="215"/>
    <cfRule type="duplicateValues" dxfId="149" priority="216"/>
  </conditionalFormatting>
  <conditionalFormatting sqref="B20:B21">
    <cfRule type="duplicateValues" dxfId="150" priority="195"/>
    <cfRule type="duplicateValues" dxfId="151" priority="196"/>
  </conditionalFormatting>
  <conditionalFormatting sqref="B22:B23">
    <cfRule type="duplicateValues" dxfId="152" priority="189"/>
    <cfRule type="duplicateValues" dxfId="153" priority="190"/>
  </conditionalFormatting>
  <conditionalFormatting sqref="B24:B26">
    <cfRule type="duplicateValues" dxfId="154" priority="191"/>
    <cfRule type="duplicateValues" dxfId="155" priority="192"/>
  </conditionalFormatting>
  <conditionalFormatting sqref="B37:B38">
    <cfRule type="duplicateValues" dxfId="156" priority="171"/>
    <cfRule type="duplicateValues" dxfId="157" priority="172"/>
  </conditionalFormatting>
  <conditionalFormatting sqref="B49:B50">
    <cfRule type="duplicateValues" dxfId="158" priority="165"/>
    <cfRule type="duplicateValues" dxfId="159" priority="166"/>
  </conditionalFormatting>
  <conditionalFormatting sqref="B51:B52">
    <cfRule type="duplicateValues" dxfId="160" priority="159"/>
    <cfRule type="duplicateValues" dxfId="161" priority="160"/>
  </conditionalFormatting>
  <conditionalFormatting sqref="B53:B55">
    <cfRule type="duplicateValues" dxfId="162" priority="161"/>
    <cfRule type="duplicateValues" dxfId="163" priority="162"/>
  </conditionalFormatting>
  <conditionalFormatting sqref="B115:B117">
    <cfRule type="duplicateValues" dxfId="164" priority="127"/>
    <cfRule type="duplicateValues" dxfId="165" priority="128"/>
  </conditionalFormatting>
  <conditionalFormatting sqref="B119:B123">
    <cfRule type="duplicateValues" dxfId="166" priority="121"/>
    <cfRule type="duplicateValues" dxfId="167" priority="122"/>
  </conditionalFormatting>
  <conditionalFormatting sqref="B130:B132">
    <cfRule type="duplicateValues" dxfId="168" priority="113"/>
    <cfRule type="duplicateValues" dxfId="169" priority="114"/>
  </conditionalFormatting>
  <conditionalFormatting sqref="B135:B136">
    <cfRule type="duplicateValues" dxfId="170" priority="105"/>
    <cfRule type="duplicateValues" dxfId="171" priority="106"/>
  </conditionalFormatting>
  <conditionalFormatting sqref="B137:B141">
    <cfRule type="duplicateValues" dxfId="172" priority="103"/>
    <cfRule type="duplicateValues" dxfId="173" priority="104"/>
  </conditionalFormatting>
  <conditionalFormatting sqref="B142:B143">
    <cfRule type="duplicateValues" dxfId="174" priority="101"/>
    <cfRule type="duplicateValues" dxfId="175" priority="102"/>
  </conditionalFormatting>
  <conditionalFormatting sqref="B144:B159">
    <cfRule type="duplicateValues" dxfId="176" priority="99"/>
    <cfRule type="duplicateValues" dxfId="177" priority="100"/>
  </conditionalFormatting>
  <conditionalFormatting sqref="B165:B167">
    <cfRule type="duplicateValues" dxfId="178" priority="91"/>
    <cfRule type="duplicateValues" dxfId="179" priority="92"/>
  </conditionalFormatting>
  <conditionalFormatting sqref="B170:B171">
    <cfRule type="duplicateValues" dxfId="180" priority="83"/>
    <cfRule type="duplicateValues" dxfId="181" priority="84"/>
  </conditionalFormatting>
  <conditionalFormatting sqref="B172:B176">
    <cfRule type="duplicateValues" dxfId="182" priority="81"/>
    <cfRule type="duplicateValues" dxfId="183" priority="82"/>
  </conditionalFormatting>
  <conditionalFormatting sqref="B177:B178">
    <cfRule type="duplicateValues" dxfId="184" priority="79"/>
    <cfRule type="duplicateValues" dxfId="185" priority="80"/>
  </conditionalFormatting>
  <conditionalFormatting sqref="B179:B184">
    <cfRule type="duplicateValues" dxfId="186" priority="77"/>
    <cfRule type="duplicateValues" dxfId="187" priority="78"/>
  </conditionalFormatting>
  <conditionalFormatting sqref="B186:B188">
    <cfRule type="duplicateValues" dxfId="188" priority="73"/>
    <cfRule type="duplicateValues" dxfId="189" priority="74"/>
  </conditionalFormatting>
  <conditionalFormatting sqref="B204:B205">
    <cfRule type="duplicateValues" dxfId="190" priority="41"/>
    <cfRule type="duplicateValues" dxfId="191" priority="42"/>
  </conditionalFormatting>
  <conditionalFormatting sqref="B206:B207">
    <cfRule type="duplicateValues" dxfId="192" priority="37"/>
    <cfRule type="duplicateValues" dxfId="193" priority="38"/>
  </conditionalFormatting>
  <conditionalFormatting sqref="B208:B210">
    <cfRule type="duplicateValues" dxfId="194" priority="39"/>
    <cfRule type="duplicateValues" dxfId="195" priority="40"/>
  </conditionalFormatting>
  <conditionalFormatting sqref="B245:B254">
    <cfRule type="duplicateValues" dxfId="196" priority="43"/>
    <cfRule type="duplicateValues" dxfId="197" priority="44"/>
  </conditionalFormatting>
  <conditionalFormatting sqref="B257:B258">
    <cfRule type="duplicateValues" dxfId="198" priority="21"/>
    <cfRule type="duplicateValues" dxfId="199" priority="22"/>
  </conditionalFormatting>
  <conditionalFormatting sqref="B259:B260">
    <cfRule type="duplicateValues" dxfId="200" priority="15"/>
    <cfRule type="duplicateValues" dxfId="201" priority="16"/>
  </conditionalFormatting>
  <conditionalFormatting sqref="B261:B263">
    <cfRule type="duplicateValues" dxfId="202" priority="17"/>
    <cfRule type="duplicateValues" dxfId="203" priority="18"/>
  </conditionalFormatting>
  <conditionalFormatting sqref="B267:B268">
    <cfRule type="duplicateValues" dxfId="204" priority="9"/>
    <cfRule type="duplicateValues" dxfId="205" priority="10"/>
  </conditionalFormatting>
  <conditionalFormatting sqref="F92:F102">
    <cfRule type="duplicateValues" dxfId="206" priority="25"/>
    <cfRule type="duplicateValues" dxfId="207" priority="28"/>
  </conditionalFormatting>
  <conditionalFormatting sqref="B110 B112:B113">
    <cfRule type="duplicateValues" dxfId="208" priority="131"/>
    <cfRule type="duplicateValues" dxfId="209" priority="132"/>
  </conditionalFormatting>
  <conditionalFormatting sqref="B125 B127:B128">
    <cfRule type="duplicateValues" dxfId="210" priority="117"/>
    <cfRule type="duplicateValues" dxfId="211" priority="118"/>
  </conditionalFormatting>
  <conditionalFormatting sqref="B161 B163">
    <cfRule type="duplicateValues" dxfId="212" priority="95"/>
    <cfRule type="duplicateValues" dxfId="213" priority="96"/>
  </conditionalFormatting>
  <conditionalFormatting sqref="B244 B234:B240 B242">
    <cfRule type="duplicateValues" dxfId="214" priority="45"/>
    <cfRule type="duplicateValues" dxfId="215" priority="46"/>
  </conditionalFormatting>
  <pageMargins left="0.393055555555556" right="0.27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杨乐</dc:creator>
  <cp:lastModifiedBy>mhdn</cp:lastModifiedBy>
  <dcterms:created xsi:type="dcterms:W3CDTF">2022-08-19T07:15:00Z</dcterms:created>
  <dcterms:modified xsi:type="dcterms:W3CDTF">2024-02-01T02:27:52Z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B7FEFF33F3714D9CAB65A51D20BCE138</vt:lpwstr>
  </property>
  <property fmtid="{D5CDD505-2E9C-101B-9397-08002B2CF9AE}" pid="3" name="KSOProductBuildVer">
    <vt:lpwstr>2052-10.8.0.6018</vt:lpwstr>
  </property>
</Properties>
</file>