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085"/>
  </bookViews>
  <sheets>
    <sheet name="基本目录" sheetId="1" r:id="rId1"/>
  </sheets>
  <definedNames>
    <definedName name="_xlnm._FilterDatabase" localSheetId="0" hidden="1">基本目录!$A$3:$XFC$88</definedName>
    <definedName name="_xlnm.Print_Titles" localSheetId="0">基本目录!$2:$3</definedName>
  </definedNames>
  <calcPr calcId="144525" concurrentCalc="0"/>
</workbook>
</file>

<file path=xl/sharedStrings.xml><?xml version="1.0" encoding="utf-8"?>
<sst xmlns="http://schemas.openxmlformats.org/spreadsheetml/2006/main" count="173">
  <si>
    <r>
      <rPr>
        <sz val="10"/>
        <rFont val="黑体"/>
        <charset val="134"/>
      </rPr>
      <t>附件</t>
    </r>
    <r>
      <rPr>
        <sz val="10"/>
        <rFont val="Times New Roman"/>
        <charset val="134"/>
      </rPr>
      <t xml:space="preserve"> 1</t>
    </r>
  </si>
  <si>
    <t>凤庆县乡（镇）行政职权基本目录（2024年版）</t>
  </si>
  <si>
    <r>
      <rPr>
        <sz val="12"/>
        <rFont val="黑体"/>
        <charset val="0"/>
      </rPr>
      <t>序号</t>
    </r>
  </si>
  <si>
    <r>
      <rPr>
        <sz val="12"/>
        <rFont val="黑体"/>
        <charset val="0"/>
      </rPr>
      <t>事项名称</t>
    </r>
  </si>
  <si>
    <t>事项类型</t>
  </si>
  <si>
    <t>实施机关</t>
  </si>
  <si>
    <r>
      <rPr>
        <sz val="12"/>
        <rFont val="黑体"/>
        <charset val="0"/>
      </rPr>
      <t>设定和实施依据</t>
    </r>
  </si>
  <si>
    <r>
      <rPr>
        <sz val="12"/>
        <rFont val="黑体"/>
        <charset val="0"/>
      </rPr>
      <t>备注</t>
    </r>
  </si>
  <si>
    <r>
      <rPr>
        <sz val="10"/>
        <rFont val="方正仿宋_GBK"/>
        <charset val="134"/>
      </rPr>
      <t>适龄儿童、少年因身体状况需要延缓入学或者休学审批</t>
    </r>
  </si>
  <si>
    <r>
      <rPr>
        <sz val="10"/>
        <rFont val="方正仿宋_GBK"/>
        <charset val="134"/>
      </rPr>
      <t>行政许可</t>
    </r>
  </si>
  <si>
    <t>乡镇人民政府</t>
  </si>
  <si>
    <r>
      <rPr>
        <sz val="10"/>
        <rFont val="方正仿宋_GBK"/>
        <charset val="134"/>
      </rPr>
      <t>《中华人民共和国义务教育法》</t>
    </r>
  </si>
  <si>
    <r>
      <rPr>
        <sz val="10"/>
        <rFont val="方正仿宋_GBK"/>
        <charset val="134"/>
      </rPr>
      <t>乡村建设规划许可</t>
    </r>
  </si>
  <si>
    <t>乡镇人民政府（初审或审批）</t>
  </si>
  <si>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</si>
  <si>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4"/>
      </rPr>
      <t>在村庄、集镇规划区内公共场所修建临时建筑等设施审批</t>
    </r>
  </si>
  <si>
    <r>
      <rPr>
        <sz val="10"/>
        <rFont val="方正仿宋_GBK"/>
        <charset val="134"/>
      </rPr>
      <t>《村庄和集镇规划建设管理条例》</t>
    </r>
  </si>
  <si>
    <r>
      <rPr>
        <sz val="10"/>
        <rFont val="方正仿宋_GBK"/>
        <charset val="134"/>
      </rPr>
      <t>农村村民宅基地审批</t>
    </r>
  </si>
  <si>
    <r>
      <rPr>
        <sz val="10"/>
        <rFont val="方正仿宋_GBK"/>
        <charset val="134"/>
      </rPr>
      <t>《中华人民共和国土地管理法》</t>
    </r>
  </si>
  <si>
    <r>
      <rPr>
        <sz val="10"/>
        <rFont val="方正仿宋_GBK"/>
        <charset val="134"/>
      </rPr>
      <t>工商企业等社会资本通过流转取得土地经营权审批</t>
    </r>
  </si>
  <si>
    <r>
      <rPr>
        <sz val="10"/>
        <rFont val="方正仿宋_GBK"/>
        <charset val="134"/>
      </rPr>
      <t>《中华人民共和国农村土地承包法》</t>
    </r>
    <r>
      <rPr>
        <sz val="10"/>
        <rFont val="Times New Roman"/>
        <charset val="134"/>
      </rPr>
      <t xml:space="preserve">
</t>
    </r>
    <r>
      <rPr>
        <sz val="10"/>
        <rFont val="方正仿宋_GBK"/>
        <charset val="134"/>
      </rPr>
      <t>《农村土地经营权流转管理办法》（农业农村部令</t>
    </r>
    <r>
      <rPr>
        <sz val="10"/>
        <rFont val="Times New Roman"/>
        <charset val="134"/>
      </rPr>
      <t>2021</t>
    </r>
    <r>
      <rPr>
        <sz val="10"/>
        <rFont val="方正仿宋_GBK"/>
        <charset val="134"/>
      </rPr>
      <t>年第</t>
    </r>
    <r>
      <rPr>
        <sz val="10"/>
        <rFont val="Times New Roman"/>
        <charset val="134"/>
      </rPr>
      <t>1</t>
    </r>
    <r>
      <rPr>
        <sz val="10"/>
        <rFont val="方正仿宋_GBK"/>
        <charset val="134"/>
      </rPr>
      <t>号）</t>
    </r>
  </si>
  <si>
    <r>
      <rPr>
        <sz val="10"/>
        <rFont val="方正仿宋_GBK"/>
        <charset val="0"/>
      </rPr>
      <t>对适龄儿童、少年的父母或监护人未按规定送子女或被监护人就学接受义务教育的处罚</t>
    </r>
  </si>
  <si>
    <r>
      <rPr>
        <sz val="10"/>
        <rFont val="方正仿宋_GBK"/>
        <charset val="134"/>
      </rPr>
      <t>行政处罚</t>
    </r>
  </si>
  <si>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</si>
  <si>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</si>
  <si>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6"/>
      </rPr>
      <t>对农村居民未经批准或者违反规划的规定建住宅的处罚</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</si>
  <si>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</si>
  <si>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</si>
  <si>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</si>
  <si>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</si>
  <si>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</si>
  <si>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</si>
  <si>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</si>
  <si>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</si>
  <si>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</si>
  <si>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</si>
  <si>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</si>
  <si>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</si>
  <si>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</si>
  <si>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t>《云南省城乡规划条例》</t>
    </r>
    <r>
      <rPr>
        <sz val="10"/>
        <rFont val="Times New Roman"/>
        <charset val="134"/>
      </rPr>
      <t xml:space="preserve">
</t>
    </r>
    <r>
      <rPr>
        <sz val="10"/>
        <rFont val="方正仿宋_GBK"/>
        <charset val="134"/>
      </rPr>
      <t>《云南省农村住房建设管理办法》</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</si>
  <si>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</si>
  <si>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</si>
  <si>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</si>
  <si>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</si>
  <si>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</si>
  <si>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</si>
  <si>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</si>
  <si>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</si>
  <si>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</si>
  <si>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</si>
  <si>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</si>
  <si>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</si>
  <si>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</si>
  <si>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</si>
  <si>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</si>
  <si>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</si>
  <si>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</si>
  <si>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</si>
  <si>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</si>
  <si>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</si>
  <si>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</si>
  <si>
    <r>
      <rPr>
        <sz val="10"/>
        <rFont val="方正仿宋_GBK"/>
        <charset val="134"/>
      </rPr>
      <t>结婚登记</t>
    </r>
  </si>
  <si>
    <r>
      <rPr>
        <sz val="10"/>
        <rFont val="方正仿宋_GBK"/>
        <charset val="134"/>
      </rPr>
      <t>行政确认</t>
    </r>
  </si>
  <si>
    <r>
      <rPr>
        <sz val="10"/>
        <rFont val="方正仿宋_GBK"/>
        <charset val="134"/>
      </rPr>
      <t>《婚姻登记条例》</t>
    </r>
  </si>
  <si>
    <r>
      <rPr>
        <sz val="10"/>
        <rFont val="方正仿宋_GBK"/>
        <charset val="134"/>
      </rPr>
      <t>离婚登记</t>
    </r>
  </si>
  <si>
    <r>
      <rPr>
        <sz val="10"/>
        <rFont val="方正仿宋_GBK"/>
        <charset val="134"/>
      </rPr>
      <t>生育登记</t>
    </r>
  </si>
  <si>
    <r>
      <rPr>
        <sz val="10"/>
        <rFont val="方正仿宋_GBK"/>
        <charset val="134"/>
      </rPr>
      <t>《云南省人口与计划生育条例》</t>
    </r>
  </si>
  <si>
    <r>
      <rPr>
        <sz val="10"/>
        <rFont val="方正仿宋_GBK"/>
        <charset val="134"/>
      </rPr>
      <t>土地权属争议行政裁决</t>
    </r>
  </si>
  <si>
    <r>
      <rPr>
        <sz val="10"/>
        <rFont val="方正仿宋_GBK"/>
        <charset val="134"/>
      </rPr>
      <t>行政裁决</t>
    </r>
  </si>
  <si>
    <r>
      <rPr>
        <sz val="10"/>
        <rFont val="方正仿宋_GBK"/>
        <charset val="134"/>
      </rPr>
      <t>《中华人民共和国土地管理法》</t>
    </r>
    <r>
      <rPr>
        <sz val="10"/>
        <rFont val="Times New Roman"/>
        <charset val="134"/>
      </rPr>
      <t xml:space="preserve">
</t>
    </r>
    <r>
      <rPr>
        <sz val="10"/>
        <rFont val="方正仿宋_GBK"/>
        <charset val="134"/>
      </rPr>
      <t>《土地权属争议调查处理办法》（国土资源部令</t>
    </r>
    <r>
      <rPr>
        <sz val="10"/>
        <rFont val="Times New Roman"/>
        <charset val="134"/>
      </rPr>
      <t>2003</t>
    </r>
    <r>
      <rPr>
        <sz val="10"/>
        <rFont val="方正仿宋_GBK"/>
        <charset val="134"/>
      </rPr>
      <t>年第</t>
    </r>
    <r>
      <rPr>
        <sz val="10"/>
        <rFont val="Times New Roman"/>
        <charset val="134"/>
      </rPr>
      <t>17</t>
    </r>
    <r>
      <rPr>
        <sz val="10"/>
        <rFont val="方正仿宋_GBK"/>
        <charset val="134"/>
      </rPr>
      <t>号，国土资源部令</t>
    </r>
    <r>
      <rPr>
        <sz val="10"/>
        <rFont val="Times New Roman"/>
        <charset val="134"/>
      </rPr>
      <t>2010</t>
    </r>
    <r>
      <rPr>
        <sz val="10"/>
        <rFont val="方正仿宋_GBK"/>
        <charset val="134"/>
      </rPr>
      <t>年第</t>
    </r>
    <r>
      <rPr>
        <sz val="10"/>
        <rFont val="Times New Roman"/>
        <charset val="134"/>
      </rPr>
      <t>49</t>
    </r>
    <r>
      <rPr>
        <sz val="10"/>
        <rFont val="方正仿宋_GBK"/>
        <charset val="134"/>
      </rPr>
      <t>号修正）</t>
    </r>
  </si>
  <si>
    <r>
      <rPr>
        <sz val="10"/>
        <rFont val="方正仿宋_GBK"/>
        <charset val="134"/>
      </rPr>
      <t>林木林地权属争议行政裁决</t>
    </r>
  </si>
  <si>
    <r>
      <rPr>
        <sz val="10"/>
        <rFont val="方正仿宋_GBK"/>
        <charset val="134"/>
      </rPr>
      <t>《中华人民共和国森林法》</t>
    </r>
  </si>
  <si>
    <r>
      <rPr>
        <sz val="10"/>
        <rFont val="方正仿宋_GBK"/>
        <charset val="134"/>
      </rPr>
      <t>草原所有权、使用权争议处理</t>
    </r>
  </si>
  <si>
    <r>
      <rPr>
        <sz val="10"/>
        <rFont val="方正仿宋_GBK"/>
        <charset val="134"/>
      </rPr>
      <t>《中华人民共和国草原法》</t>
    </r>
  </si>
  <si>
    <r>
      <rPr>
        <sz val="10"/>
        <rFont val="方正仿宋_GBK"/>
        <charset val="134"/>
      </rPr>
      <t>困难残疾人生活补贴和重度残疾人护理补贴</t>
    </r>
  </si>
  <si>
    <r>
      <rPr>
        <sz val="10"/>
        <rFont val="方正仿宋_GBK"/>
        <charset val="134"/>
      </rPr>
      <t>行政给付</t>
    </r>
  </si>
  <si>
    <t>乡镇人民政府（初审）</t>
  </si>
  <si>
    <r>
      <rPr>
        <sz val="10"/>
        <rFont val="方正仿宋_GBK"/>
        <charset val="134"/>
      </rPr>
      <t>《中华人民共和国残疾人保障法》</t>
    </r>
    <r>
      <rPr>
        <sz val="10"/>
        <rFont val="Times New Roman"/>
        <charset val="134"/>
      </rPr>
      <t xml:space="preserve">
</t>
    </r>
    <r>
      <rPr>
        <sz val="10"/>
        <rFont val="方正仿宋_GBK"/>
        <charset val="134"/>
      </rPr>
      <t>《国务院关于全面建立困难残疾人生活补贴和重度残疾人护理补贴制度的意见》</t>
    </r>
    <r>
      <rPr>
        <sz val="10"/>
        <rFont val="Times New Roman"/>
        <charset val="134"/>
      </rPr>
      <t>(</t>
    </r>
    <r>
      <rPr>
        <sz val="10"/>
        <rFont val="方正仿宋_GBK"/>
        <charset val="134"/>
      </rPr>
      <t>国发〔</t>
    </r>
    <r>
      <rPr>
        <sz val="10"/>
        <rFont val="Times New Roman"/>
        <charset val="134"/>
      </rPr>
      <t>2015</t>
    </r>
    <r>
      <rPr>
        <sz val="10"/>
        <rFont val="方正仿宋_GBK"/>
        <charset val="134"/>
      </rPr>
      <t>〕</t>
    </r>
    <r>
      <rPr>
        <sz val="10"/>
        <rFont val="Times New Roman"/>
        <charset val="134"/>
      </rPr>
      <t xml:space="preserve">52 </t>
    </r>
    <r>
      <rPr>
        <sz val="10"/>
        <rFont val="方正仿宋_GBK"/>
        <charset val="134"/>
      </rPr>
      <t>号</t>
    </r>
    <r>
      <rPr>
        <sz val="10"/>
        <rFont val="Times New Roman"/>
        <charset val="134"/>
      </rPr>
      <t>)</t>
    </r>
  </si>
  <si>
    <r>
      <rPr>
        <sz val="10"/>
        <rFont val="方正仿宋_GBK"/>
        <charset val="134"/>
      </rPr>
      <t>孤儿基本生活保障金给付</t>
    </r>
  </si>
  <si>
    <r>
      <rPr>
        <sz val="10"/>
        <rFont val="方正仿宋_GBK"/>
        <charset val="134"/>
      </rPr>
      <t>《国务院办公厅关于加强孤儿保障工作的意见》（国办发〔</t>
    </r>
    <r>
      <rPr>
        <sz val="10"/>
        <rFont val="Times New Roman"/>
        <charset val="134"/>
      </rPr>
      <t>2010</t>
    </r>
    <r>
      <rPr>
        <sz val="10"/>
        <rFont val="方正仿宋_GBK"/>
        <charset val="134"/>
      </rPr>
      <t>〕</t>
    </r>
    <r>
      <rPr>
        <sz val="10"/>
        <rFont val="Times New Roman"/>
        <charset val="134"/>
      </rPr>
      <t>54</t>
    </r>
    <r>
      <rPr>
        <sz val="10"/>
        <rFont val="方正仿宋_GBK"/>
        <charset val="134"/>
      </rPr>
      <t>号）《民政部</t>
    </r>
    <r>
      <rPr>
        <sz val="10"/>
        <rFont val="Times New Roman"/>
        <charset val="134"/>
      </rPr>
      <t xml:space="preserve"> </t>
    </r>
    <r>
      <rPr>
        <sz val="10"/>
        <rFont val="方正仿宋_GBK"/>
        <charset val="134"/>
      </rPr>
      <t>财政部关于发放孤儿基本生活费的通知》</t>
    </r>
    <r>
      <rPr>
        <sz val="10"/>
        <rFont val="Times New Roman"/>
        <charset val="134"/>
      </rPr>
      <t>(</t>
    </r>
    <r>
      <rPr>
        <sz val="10"/>
        <rFont val="方正仿宋_GBK"/>
        <charset val="134"/>
      </rPr>
      <t>民发〔</t>
    </r>
    <r>
      <rPr>
        <sz val="10"/>
        <rFont val="Times New Roman"/>
        <charset val="134"/>
      </rPr>
      <t>2010</t>
    </r>
    <r>
      <rPr>
        <sz val="10"/>
        <rFont val="方正仿宋_GBK"/>
        <charset val="134"/>
      </rPr>
      <t>〕</t>
    </r>
    <r>
      <rPr>
        <sz val="10"/>
        <rFont val="Times New Roman"/>
        <charset val="134"/>
      </rPr>
      <t xml:space="preserve">161 </t>
    </r>
    <r>
      <rPr>
        <sz val="10"/>
        <rFont val="方正仿宋_GBK"/>
        <charset val="134"/>
      </rPr>
      <t>号</t>
    </r>
    <r>
      <rPr>
        <sz val="10"/>
        <rFont val="Times New Roman"/>
        <charset val="134"/>
      </rPr>
      <t>)</t>
    </r>
  </si>
  <si>
    <r>
      <rPr>
        <sz val="10"/>
        <rFont val="方正仿宋_GBK"/>
        <charset val="134"/>
      </rPr>
      <t>事实无人抚养儿童基本生活保障金给付</t>
    </r>
  </si>
  <si>
    <r>
      <rPr>
        <sz val="10"/>
        <rFont val="方正仿宋_GBK"/>
        <charset val="134"/>
      </rPr>
      <t>《民政部</t>
    </r>
    <r>
      <rPr>
        <sz val="10"/>
        <rFont val="Times New Roman"/>
        <charset val="134"/>
      </rPr>
      <t xml:space="preserve">  </t>
    </r>
    <r>
      <rPr>
        <sz val="10"/>
        <rFont val="方正仿宋_GBK"/>
        <charset val="134"/>
      </rPr>
      <t>高法院</t>
    </r>
    <r>
      <rPr>
        <sz val="10"/>
        <rFont val="Times New Roman"/>
        <charset val="134"/>
      </rPr>
      <t xml:space="preserve"> </t>
    </r>
    <r>
      <rPr>
        <sz val="10"/>
        <rFont val="方正仿宋_GBK"/>
        <charset val="134"/>
      </rPr>
      <t>高检院</t>
    </r>
    <r>
      <rPr>
        <sz val="10"/>
        <rFont val="Times New Roman"/>
        <charset val="134"/>
      </rPr>
      <t xml:space="preserve"> </t>
    </r>
    <r>
      <rPr>
        <sz val="10"/>
        <rFont val="方正仿宋_GBK"/>
        <charset val="134"/>
      </rPr>
      <t>发展改革委</t>
    </r>
    <r>
      <rPr>
        <sz val="10"/>
        <rFont val="Times New Roman"/>
        <charset val="134"/>
      </rPr>
      <t xml:space="preserve"> </t>
    </r>
    <r>
      <rPr>
        <sz val="10"/>
        <rFont val="方正仿宋_GBK"/>
        <charset val="134"/>
      </rPr>
      <t>教育部</t>
    </r>
    <r>
      <rPr>
        <sz val="10"/>
        <rFont val="Times New Roman"/>
        <charset val="134"/>
      </rPr>
      <t xml:space="preserve"> </t>
    </r>
    <r>
      <rPr>
        <sz val="10"/>
        <rFont val="方正仿宋_GBK"/>
        <charset val="134"/>
      </rPr>
      <t>公安部</t>
    </r>
    <r>
      <rPr>
        <sz val="10"/>
        <rFont val="Times New Roman"/>
        <charset val="134"/>
      </rPr>
      <t xml:space="preserve"> </t>
    </r>
    <r>
      <rPr>
        <sz val="10"/>
        <rFont val="方正仿宋_GBK"/>
        <charset val="134"/>
      </rPr>
      <t>司法部</t>
    </r>
    <r>
      <rPr>
        <sz val="10"/>
        <rFont val="Times New Roman"/>
        <charset val="134"/>
      </rPr>
      <t xml:space="preserve"> </t>
    </r>
    <r>
      <rPr>
        <sz val="10"/>
        <rFont val="方正仿宋_GBK"/>
        <charset val="134"/>
      </rPr>
      <t>财政部</t>
    </r>
    <r>
      <rPr>
        <sz val="10"/>
        <rFont val="Times New Roman"/>
        <charset val="134"/>
      </rPr>
      <t xml:space="preserve"> </t>
    </r>
    <r>
      <rPr>
        <sz val="10"/>
        <rFont val="方正仿宋_GBK"/>
        <charset val="134"/>
      </rPr>
      <t>医保局</t>
    </r>
    <r>
      <rPr>
        <sz val="10"/>
        <rFont val="Times New Roman"/>
        <charset val="134"/>
      </rPr>
      <t xml:space="preserve"> </t>
    </r>
    <r>
      <rPr>
        <sz val="10"/>
        <rFont val="方正仿宋_GBK"/>
        <charset val="134"/>
      </rPr>
      <t>共青团中央</t>
    </r>
    <r>
      <rPr>
        <sz val="10"/>
        <rFont val="Times New Roman"/>
        <charset val="134"/>
      </rPr>
      <t xml:space="preserve"> </t>
    </r>
    <r>
      <rPr>
        <sz val="10"/>
        <rFont val="方正仿宋_GBK"/>
        <charset val="134"/>
      </rPr>
      <t>全国妇联</t>
    </r>
    <r>
      <rPr>
        <sz val="10"/>
        <rFont val="Times New Roman"/>
        <charset val="134"/>
      </rPr>
      <t xml:space="preserve"> </t>
    </r>
    <r>
      <rPr>
        <sz val="10"/>
        <rFont val="方正仿宋_GBK"/>
        <charset val="134"/>
      </rPr>
      <t>中国残联关于进一步加强事实无人抚养儿童保障工作的意见》（民发〔</t>
    </r>
    <r>
      <rPr>
        <sz val="10"/>
        <rFont val="Times New Roman"/>
        <charset val="134"/>
      </rPr>
      <t>2019</t>
    </r>
    <r>
      <rPr>
        <sz val="10"/>
        <rFont val="方正仿宋_GBK"/>
        <charset val="134"/>
      </rPr>
      <t>〕</t>
    </r>
    <r>
      <rPr>
        <sz val="10"/>
        <rFont val="Times New Roman"/>
        <charset val="134"/>
      </rPr>
      <t xml:space="preserve">62 </t>
    </r>
    <r>
      <rPr>
        <sz val="10"/>
        <rFont val="方正仿宋_GBK"/>
        <charset val="134"/>
      </rPr>
      <t>号）</t>
    </r>
  </si>
  <si>
    <r>
      <rPr>
        <sz val="10"/>
        <rFont val="方正仿宋_GBK"/>
        <charset val="134"/>
      </rPr>
      <t>老年人福利补贴</t>
    </r>
  </si>
  <si>
    <r>
      <rPr>
        <sz val="10"/>
        <rFont val="方正仿宋_GBK"/>
        <charset val="134"/>
      </rPr>
      <t>《中华人民共和国老年人权益保障法》</t>
    </r>
  </si>
  <si>
    <r>
      <rPr>
        <sz val="10"/>
        <rFont val="方正仿宋_GBK"/>
        <charset val="134"/>
      </rPr>
      <t>临时救助对象认定、救助金给付</t>
    </r>
  </si>
  <si>
    <r>
      <rPr>
        <sz val="10"/>
        <rFont val="方正仿宋_GBK"/>
        <charset val="134"/>
      </rPr>
      <t>《社会救助暂行办法》</t>
    </r>
  </si>
  <si>
    <r>
      <rPr>
        <sz val="10"/>
        <rFont val="方正仿宋_GBK"/>
        <charset val="134"/>
      </rPr>
      <t>最低生活保障对象认定、保障金给付</t>
    </r>
  </si>
  <si>
    <r>
      <rPr>
        <sz val="10"/>
        <rFont val="方正仿宋_GBK"/>
        <charset val="134"/>
      </rPr>
      <t>森林病虫害防治费用的适当扶持或补助</t>
    </r>
  </si>
  <si>
    <r>
      <rPr>
        <sz val="10"/>
        <rFont val="方正仿宋_GBK"/>
        <charset val="134"/>
      </rPr>
      <t>《森林病虫害防治条例》</t>
    </r>
  </si>
  <si>
    <r>
      <rPr>
        <sz val="10"/>
        <rFont val="方正仿宋_GBK"/>
        <charset val="134"/>
      </rPr>
      <t>自然灾害救助资金给付</t>
    </r>
  </si>
  <si>
    <r>
      <rPr>
        <sz val="10"/>
        <rFont val="方正仿宋_GBK"/>
        <charset val="134"/>
      </rPr>
      <t>《自然灾害救助条例》</t>
    </r>
  </si>
  <si>
    <r>
      <rPr>
        <sz val="10"/>
        <rFont val="方正仿宋_GBK"/>
        <charset val="0"/>
      </rPr>
      <t>自用船舶登记</t>
    </r>
  </si>
  <si>
    <r>
      <rPr>
        <sz val="10"/>
        <rFont val="方正仿宋_GBK"/>
        <charset val="134"/>
      </rPr>
      <t>其他行政权力</t>
    </r>
  </si>
  <si>
    <r>
      <rPr>
        <sz val="10"/>
        <rFont val="方正仿宋_GBK"/>
        <charset val="134"/>
      </rPr>
      <t>《中华人民共和国内河交通安全管理条例》《云南省乡镇船舶和渡口安全管理办法》（云南省人民政府令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</si>
  <si>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对未送适龄儿童、少年入学接受义务教育的，给予批评教育、责令限期改正，并保障就近入学</t>
    </r>
  </si>
  <si>
    <r>
      <rPr>
        <sz val="10"/>
        <rFont val="方正仿宋_GBK"/>
        <charset val="134"/>
      </rPr>
      <t>《中华人民共和国义务教育法》</t>
    </r>
    <r>
      <rPr>
        <sz val="10"/>
        <rFont val="Times New Roman"/>
        <charset val="134"/>
      </rPr>
      <t xml:space="preserve">
</t>
    </r>
    <r>
      <rPr>
        <sz val="10"/>
        <rFont val="方正仿宋_GBK"/>
        <charset val="134"/>
      </rPr>
      <t>《中华人民共和国妇女权益保障法》</t>
    </r>
  </si>
  <si>
    <r>
      <rPr>
        <sz val="10"/>
        <rFont val="方正仿宋_GBK"/>
        <charset val="134"/>
      </rPr>
      <t>侵占、破坏学校体育场地、器材设备的责令改正</t>
    </r>
  </si>
  <si>
    <r>
      <rPr>
        <sz val="10"/>
        <rFont val="方正仿宋_GBK"/>
        <charset val="134"/>
      </rPr>
      <t>《学校体育工作条例》</t>
    </r>
  </si>
  <si>
    <r>
      <rPr>
        <sz val="10"/>
        <rFont val="方正仿宋_GBK"/>
        <charset val="134"/>
      </rPr>
      <t>殡葬设施建设审核</t>
    </r>
  </si>
  <si>
    <r>
      <rPr>
        <sz val="10"/>
        <rFont val="方正仿宋_GBK"/>
        <charset val="134"/>
      </rPr>
      <t>《殡葬管理条例》</t>
    </r>
    <r>
      <rPr>
        <b/>
        <sz val="10"/>
        <rFont val="Times New Roman"/>
        <charset val="134"/>
      </rPr>
      <t xml:space="preserve">
</t>
    </r>
    <r>
      <rPr>
        <sz val="10"/>
        <rFont val="方正仿宋_GBK"/>
        <charset val="134"/>
      </rPr>
      <t>《云南省殡葬管理条例》</t>
    </r>
  </si>
  <si>
    <r>
      <rPr>
        <sz val="10"/>
        <rFont val="方正仿宋_GBK"/>
        <charset val="134"/>
      </rPr>
      <t>村民自治章程、村规民约、居民公约备案</t>
    </r>
  </si>
  <si>
    <r>
      <rPr>
        <sz val="10"/>
        <rFont val="方正仿宋_GBK"/>
        <charset val="134"/>
      </rPr>
      <t>《中华人民共和国村民委员会组织法》</t>
    </r>
    <r>
      <rPr>
        <sz val="10"/>
        <rFont val="Times New Roman"/>
        <charset val="134"/>
      </rPr>
      <t xml:space="preserve">
</t>
    </r>
    <r>
      <rPr>
        <sz val="10"/>
        <rFont val="方正仿宋_GBK"/>
        <charset val="134"/>
      </rPr>
      <t>《中华人民共和国城市居民委员会组织法》</t>
    </r>
  </si>
  <si>
    <r>
      <rPr>
        <sz val="10"/>
        <rFont val="方正仿宋_GBK"/>
        <charset val="134"/>
      </rPr>
      <t>村民委员会选举结果备案</t>
    </r>
  </si>
  <si>
    <r>
      <rPr>
        <sz val="10"/>
        <rFont val="方正仿宋_GBK"/>
        <charset val="134"/>
      </rPr>
      <t>《云南省村民委员会选举办法》</t>
    </r>
  </si>
  <si>
    <r>
      <rPr>
        <sz val="10"/>
        <rFont val="方正仿宋_GBK"/>
        <charset val="134"/>
      </rPr>
      <t>村民委员会成员罢免、辞职、职务终止和补选结果备案</t>
    </r>
  </si>
  <si>
    <r>
      <rPr>
        <sz val="10"/>
        <rFont val="方正仿宋_GBK"/>
        <charset val="134"/>
      </rPr>
      <t>对在选举村民委员会成员中违反相关规定的处理</t>
    </r>
  </si>
  <si>
    <r>
      <rPr>
        <sz val="10"/>
        <rFont val="方正仿宋_GBK"/>
        <charset val="134"/>
      </rPr>
      <t>《中华人民共和国村民委员会组织法》</t>
    </r>
    <r>
      <rPr>
        <sz val="10"/>
        <rFont val="Times New Roman"/>
        <charset val="134"/>
      </rPr>
      <t xml:space="preserve">
</t>
    </r>
    <r>
      <rPr>
        <sz val="10"/>
        <rFont val="方正仿宋_GBK"/>
        <charset val="134"/>
      </rPr>
      <t>《云南省村民委员会选举办法》</t>
    </r>
  </si>
  <si>
    <r>
      <rPr>
        <sz val="10"/>
        <rFont val="方正仿宋_GBK"/>
        <charset val="0"/>
      </rPr>
      <t>村民委员会成员的任期和离任经济责任审计</t>
    </r>
  </si>
  <si>
    <r>
      <rPr>
        <sz val="10"/>
        <rFont val="方正仿宋_GBK"/>
        <charset val="134"/>
      </rPr>
      <t>《中华人民共和国村民委员会组织法》</t>
    </r>
  </si>
  <si>
    <r>
      <rPr>
        <sz val="10"/>
        <rFont val="方正仿宋_GBK"/>
        <charset val="0"/>
      </rPr>
      <t>生活无着的流浪乞讨人员救助安置</t>
    </r>
  </si>
  <si>
    <r>
      <rPr>
        <sz val="10"/>
        <rFont val="方正仿宋_GBK"/>
        <charset val="134"/>
      </rPr>
      <t>《城市生活无着的流浪乞讨人员救助管理办法实施细则》（民政部令</t>
    </r>
    <r>
      <rPr>
        <sz val="10"/>
        <rFont val="Times New Roman"/>
        <charset val="134"/>
      </rPr>
      <t>2003</t>
    </r>
    <r>
      <rPr>
        <sz val="10"/>
        <rFont val="方正仿宋_GBK"/>
        <charset val="134"/>
      </rPr>
      <t>年第</t>
    </r>
    <r>
      <rPr>
        <sz val="10"/>
        <rFont val="Times New Roman"/>
        <charset val="134"/>
      </rPr>
      <t>24</t>
    </r>
    <r>
      <rPr>
        <sz val="10"/>
        <rFont val="方正仿宋_GBK"/>
        <charset val="134"/>
      </rPr>
      <t>号）</t>
    </r>
  </si>
  <si>
    <r>
      <rPr>
        <sz val="10"/>
        <rFont val="方正仿宋_GBK"/>
        <charset val="134"/>
      </rPr>
      <t>对可能引发社会安全事件的矛盾纠纷调解处理</t>
    </r>
  </si>
  <si>
    <r>
      <rPr>
        <sz val="10"/>
        <rFont val="方正仿宋_GBK"/>
        <charset val="134"/>
      </rPr>
      <t>《中华人民共和国突发事件应对法》</t>
    </r>
  </si>
  <si>
    <r>
      <rPr>
        <sz val="10"/>
        <rFont val="方正仿宋_GBK"/>
        <charset val="134"/>
      </rPr>
      <t>对社区戒毒人员、社区康复人员的监督</t>
    </r>
  </si>
  <si>
    <r>
      <rPr>
        <sz val="10"/>
        <rFont val="方正仿宋_GBK"/>
        <charset val="134"/>
      </rPr>
      <t>民间纠纷调解</t>
    </r>
  </si>
  <si>
    <r>
      <rPr>
        <sz val="10"/>
        <rFont val="方正仿宋_GBK"/>
        <charset val="134"/>
      </rPr>
      <t>《中华人民共和国人民调解法》</t>
    </r>
    <r>
      <rPr>
        <sz val="10"/>
        <rFont val="Times New Roman"/>
        <charset val="134"/>
      </rPr>
      <t xml:space="preserve">
</t>
    </r>
    <r>
      <rPr>
        <sz val="10"/>
        <rFont val="方正仿宋_GBK"/>
        <charset val="134"/>
      </rPr>
      <t>《云南省矛盾纠纷多元化解条例》</t>
    </r>
  </si>
  <si>
    <r>
      <rPr>
        <sz val="10"/>
        <rFont val="方正仿宋_GBK"/>
        <charset val="134"/>
      </rPr>
      <t>农村集体经济组织侵权纠纷调解</t>
    </r>
  </si>
  <si>
    <r>
      <rPr>
        <sz val="10"/>
        <rFont val="方正仿宋_GBK"/>
        <charset val="134"/>
      </rPr>
      <t>《中华人民共和国妇女权益保障法》</t>
    </r>
  </si>
  <si>
    <r>
      <rPr>
        <sz val="10"/>
        <rFont val="方正仿宋_GBK"/>
        <charset val="134"/>
      </rPr>
      <t>移民安置区的移民矛盾纠纷调处</t>
    </r>
  </si>
  <si>
    <r>
      <rPr>
        <sz val="10"/>
        <rFont val="方正仿宋_GBK"/>
        <charset val="134"/>
      </rPr>
      <t>《大中型水利水电工程建设征地补偿和移民安置条例》</t>
    </r>
  </si>
  <si>
    <r>
      <rPr>
        <sz val="10"/>
        <rFont val="方正仿宋_GBK"/>
        <charset val="134"/>
      </rPr>
      <t>对不满</t>
    </r>
    <r>
      <rPr>
        <sz val="10"/>
        <rFont val="Times New Roman"/>
        <charset val="134"/>
      </rPr>
      <t>16</t>
    </r>
    <r>
      <rPr>
        <sz val="10"/>
        <rFont val="方正仿宋_GBK"/>
        <charset val="134"/>
      </rPr>
      <t>周岁的未成年人的父母或者其他监护人允许其被非法招用的批评教育</t>
    </r>
  </si>
  <si>
    <r>
      <rPr>
        <sz val="10"/>
        <rFont val="方正仿宋_GBK"/>
        <charset val="134"/>
      </rPr>
      <t>《禁止使用童工规定》</t>
    </r>
  </si>
  <si>
    <r>
      <rPr>
        <sz val="10"/>
        <rFont val="方正仿宋_GBK"/>
        <charset val="134"/>
      </rPr>
      <t>对未按规划审批程序批准取得建设用地批准文件占用土地的责令退回</t>
    </r>
  </si>
  <si>
    <r>
      <rPr>
        <sz val="10"/>
        <rFont val="方正仿宋_GBK"/>
        <charset val="134"/>
      </rPr>
      <t>对畜禽规模养殖环境污染行为的制止</t>
    </r>
  </si>
  <si>
    <r>
      <rPr>
        <sz val="10"/>
        <rFont val="方正仿宋_GBK"/>
        <charset val="134"/>
      </rPr>
      <t>《畜禽规模养殖污染防治条例》</t>
    </r>
  </si>
  <si>
    <r>
      <rPr>
        <sz val="10"/>
        <rFont val="方正仿宋_GBK"/>
        <charset val="134"/>
      </rPr>
      <t>对业主大会、业主委员会违法违规作出决定的责令改正或者撤销</t>
    </r>
  </si>
  <si>
    <r>
      <rPr>
        <sz val="10"/>
        <rFont val="方正仿宋_GBK"/>
        <charset val="134"/>
      </rPr>
      <t>《物业管理条例》</t>
    </r>
  </si>
  <si>
    <r>
      <rPr>
        <sz val="10"/>
        <rFont val="方正仿宋_GBK"/>
        <charset val="134"/>
      </rPr>
      <t>业主委员会选举结果备案</t>
    </r>
  </si>
  <si>
    <r>
      <rPr>
        <sz val="10"/>
        <rFont val="方正仿宋_GBK"/>
        <charset val="134"/>
      </rPr>
      <t>农村住房建设验收</t>
    </r>
  </si>
  <si>
    <r>
      <t>《云南省农村住房建设管理办法》</t>
    </r>
    <r>
      <rPr>
        <sz val="10"/>
        <rFont val="Times New Roman"/>
        <charset val="134"/>
      </rPr>
      <t xml:space="preserve"> </t>
    </r>
  </si>
  <si>
    <r>
      <rPr>
        <sz val="10"/>
        <rFont val="方正仿宋_GBK"/>
        <charset val="134"/>
      </rPr>
      <t>公共租赁住房申请</t>
    </r>
  </si>
  <si>
    <r>
      <rPr>
        <sz val="10"/>
        <rFont val="方正仿宋_GBK"/>
        <charset val="134"/>
      </rPr>
      <t>《廉租住房保障办法》（建设部令</t>
    </r>
    <r>
      <rPr>
        <sz val="10"/>
        <rFont val="Times New Roman"/>
        <charset val="134"/>
      </rPr>
      <t>2007</t>
    </r>
    <r>
      <rPr>
        <sz val="10"/>
        <rFont val="方正仿宋_GBK"/>
        <charset val="134"/>
      </rPr>
      <t>年第</t>
    </r>
    <r>
      <rPr>
        <sz val="10"/>
        <rFont val="Times New Roman"/>
        <charset val="134"/>
      </rPr>
      <t>162</t>
    </r>
    <r>
      <rPr>
        <sz val="10"/>
        <rFont val="方正仿宋_GBK"/>
        <charset val="134"/>
      </rPr>
      <t>号）</t>
    </r>
  </si>
  <si>
    <r>
      <rPr>
        <sz val="10"/>
        <rFont val="方正仿宋_GBK"/>
        <charset val="134"/>
      </rPr>
      <t>乡镇运输船舶经营方式备案</t>
    </r>
  </si>
  <si>
    <r>
      <rPr>
        <sz val="10"/>
        <rFont val="方正仿宋_GBK"/>
        <charset val="134"/>
      </rPr>
      <t>乡道、村道的出入口限高限宽设施设置</t>
    </r>
  </si>
  <si>
    <r>
      <rPr>
        <sz val="10"/>
        <rFont val="方正仿宋_GBK"/>
        <charset val="134"/>
      </rPr>
      <t>《云南省农村公路条例》</t>
    </r>
  </si>
  <si>
    <r>
      <rPr>
        <sz val="10"/>
        <rFont val="方正仿宋_GBK"/>
        <charset val="134"/>
      </rPr>
      <t>铁轮车、履带车和其他可能损害公路路面的机具在村道上行驶的审核</t>
    </r>
  </si>
  <si>
    <r>
      <rPr>
        <sz val="10"/>
        <rFont val="方正仿宋_GBK"/>
        <charset val="134"/>
      </rPr>
      <t>对强迫农民以资代劳的责令改正</t>
    </r>
  </si>
  <si>
    <r>
      <rPr>
        <sz val="10"/>
        <rFont val="方正仿宋_GBK"/>
        <charset val="134"/>
      </rPr>
      <t>《中华人民共和国农业法》</t>
    </r>
  </si>
  <si>
    <r>
      <rPr>
        <sz val="10"/>
        <rFont val="方正仿宋_GBK"/>
        <charset val="134"/>
      </rPr>
      <t>乡镇、村公共设施、公益事业使用集体建设用地审核</t>
    </r>
  </si>
  <si>
    <r>
      <rPr>
        <sz val="10"/>
        <rFont val="方正仿宋_GBK"/>
        <charset val="134"/>
      </rPr>
      <t>《中华人民共和国土地管理法》</t>
    </r>
    <r>
      <rPr>
        <sz val="10"/>
        <rFont val="Times New Roman"/>
        <charset val="134"/>
      </rPr>
      <t xml:space="preserve">
</t>
    </r>
    <r>
      <rPr>
        <sz val="10"/>
        <rFont val="方正仿宋_GBK"/>
        <charset val="134"/>
      </rPr>
      <t>《云南省土地管理条例》</t>
    </r>
  </si>
  <si>
    <r>
      <rPr>
        <sz val="10"/>
        <rFont val="方正仿宋_GBK"/>
        <charset val="134"/>
      </rPr>
      <t>农村土地承包经营及承包合同管理</t>
    </r>
  </si>
  <si>
    <r>
      <rPr>
        <sz val="10"/>
        <rFont val="方正仿宋_GBK"/>
        <charset val="134"/>
      </rPr>
      <t>《中华人民共和国农村土地承包法》</t>
    </r>
  </si>
  <si>
    <r>
      <rPr>
        <sz val="10"/>
        <rFont val="方正仿宋_GBK"/>
        <charset val="134"/>
      </rPr>
      <t>土地承包期内，因特殊情形需对个别农户之间承包的耕地和草地适当调整的审核</t>
    </r>
  </si>
  <si>
    <r>
      <rPr>
        <sz val="10"/>
        <rFont val="方正仿宋_GBK"/>
        <charset val="134"/>
      </rPr>
      <t>农村土地承包经营纠纷调解</t>
    </r>
  </si>
  <si>
    <r>
      <rPr>
        <sz val="10"/>
        <rFont val="方正仿宋_GBK"/>
        <charset val="134"/>
      </rPr>
      <t>《中华人民共和国农村土地承包法》《中华人民共和国农村土地承包经营纠纷调解仲裁法》</t>
    </r>
  </si>
  <si>
    <r>
      <rPr>
        <sz val="10"/>
        <rFont val="方正仿宋_GBK"/>
        <charset val="134"/>
      </rPr>
      <t>土地经营权流转合同管理</t>
    </r>
  </si>
  <si>
    <r>
      <rPr>
        <sz val="10"/>
        <rFont val="方正仿宋_GBK"/>
        <charset val="134"/>
      </rPr>
      <t>《农村土地经营权流转管理办法》（农业农村部令</t>
    </r>
    <r>
      <rPr>
        <sz val="10"/>
        <rFont val="Times New Roman"/>
        <charset val="134"/>
      </rPr>
      <t>2021</t>
    </r>
    <r>
      <rPr>
        <sz val="10"/>
        <rFont val="方正仿宋_GBK"/>
        <charset val="134"/>
      </rPr>
      <t>年第</t>
    </r>
    <r>
      <rPr>
        <sz val="10"/>
        <rFont val="Times New Roman"/>
        <charset val="134"/>
      </rPr>
      <t>1</t>
    </r>
    <r>
      <rPr>
        <sz val="10"/>
        <rFont val="方正仿宋_GBK"/>
        <charset val="134"/>
      </rPr>
      <t>号）</t>
    </r>
  </si>
  <si>
    <r>
      <rPr>
        <sz val="10"/>
        <rFont val="方正仿宋_GBK"/>
        <charset val="134"/>
      </rPr>
      <t>动物疫病预防与控制</t>
    </r>
  </si>
  <si>
    <r>
      <rPr>
        <sz val="10"/>
        <rFont val="方正仿宋_GBK"/>
        <charset val="0"/>
      </rPr>
      <t>组织防治三类动物疫病</t>
    </r>
  </si>
  <si>
    <r>
      <rPr>
        <sz val="10"/>
        <rFont val="方正仿宋_GBK"/>
        <charset val="134"/>
      </rPr>
      <t>死亡畜禽收集、处理并溯源</t>
    </r>
  </si>
  <si>
    <r>
      <rPr>
        <sz val="10"/>
        <rFont val="方正仿宋_GBK"/>
        <charset val="134"/>
      </rPr>
      <t>《病死畜禽和病害畜禽产品无害化处理管理办法》（农业农村部令</t>
    </r>
    <r>
      <rPr>
        <sz val="10"/>
        <rFont val="Times New Roman"/>
        <charset val="134"/>
      </rPr>
      <t>2022</t>
    </r>
    <r>
      <rPr>
        <sz val="10"/>
        <rFont val="方正仿宋_GBK"/>
        <charset val="134"/>
      </rPr>
      <t>年第</t>
    </r>
    <r>
      <rPr>
        <sz val="10"/>
        <rFont val="Times New Roman"/>
        <charset val="134"/>
      </rPr>
      <t>3</t>
    </r>
    <r>
      <rPr>
        <sz val="10"/>
        <rFont val="方正仿宋_GBK"/>
        <charset val="134"/>
      </rPr>
      <t>号）</t>
    </r>
  </si>
  <si>
    <r>
      <rPr>
        <sz val="10"/>
        <rFont val="方正仿宋_GBK"/>
        <charset val="134"/>
      </rPr>
      <t>养犬管理及捕杀狂犬、野犬</t>
    </r>
  </si>
  <si>
    <r>
      <rPr>
        <sz val="10"/>
        <rFont val="方正仿宋_GBK"/>
        <charset val="134"/>
      </rPr>
      <t>《中华人民共和国传染病防治法实施办法》</t>
    </r>
  </si>
  <si>
    <r>
      <rPr>
        <sz val="10"/>
        <rFont val="方正仿宋_GBK"/>
        <charset val="134"/>
      </rPr>
      <t>水土保持监督管理</t>
    </r>
  </si>
  <si>
    <r>
      <rPr>
        <sz val="10"/>
        <rFont val="方正仿宋_GBK"/>
        <charset val="134"/>
      </rPr>
      <t>《中华人民共和国水土保持法》</t>
    </r>
    <r>
      <rPr>
        <u/>
        <sz val="10"/>
        <rFont val="Times New Roman"/>
        <charset val="134"/>
      </rPr>
      <t xml:space="preserve">
</t>
    </r>
    <r>
      <rPr>
        <sz val="10"/>
        <rFont val="方正仿宋_GBK"/>
        <charset val="134"/>
      </rPr>
      <t>《云南省水土保持条例》</t>
    </r>
  </si>
  <si>
    <r>
      <rPr>
        <sz val="10"/>
        <rFont val="方正仿宋_GBK"/>
        <charset val="0"/>
      </rPr>
      <t>对新生儿在医疗卫生机构以外地点死亡的核查</t>
    </r>
  </si>
  <si>
    <r>
      <rPr>
        <sz val="10"/>
        <rFont val="方正仿宋_GBK"/>
        <charset val="134"/>
      </rPr>
      <t>《禁止非医学需要的胎儿性别鉴定和选择性别人工终止妊娠的规定》（国家卫生计生委令</t>
    </r>
    <r>
      <rPr>
        <sz val="10"/>
        <rFont val="Times New Roman"/>
        <charset val="134"/>
      </rPr>
      <t>2016</t>
    </r>
    <r>
      <rPr>
        <sz val="10"/>
        <rFont val="方正仿宋_GBK"/>
        <charset val="134"/>
      </rPr>
      <t>年第</t>
    </r>
    <r>
      <rPr>
        <sz val="10"/>
        <rFont val="Times New Roman"/>
        <charset val="134"/>
      </rPr>
      <t>9</t>
    </r>
    <r>
      <rPr>
        <sz val="10"/>
        <rFont val="方正仿宋_GBK"/>
        <charset val="134"/>
      </rPr>
      <t>号）</t>
    </r>
  </si>
  <si>
    <r>
      <rPr>
        <sz val="10"/>
        <rFont val="方正仿宋_GBK"/>
        <charset val="134"/>
      </rPr>
      <t>对部分农村籍退役士兵发放老年生活补助的复核登记</t>
    </r>
  </si>
  <si>
    <r>
      <rPr>
        <sz val="10"/>
        <rFont val="方正仿宋_GBK"/>
        <charset val="134"/>
      </rPr>
      <t>《军人抚恤优待条例》</t>
    </r>
    <r>
      <rPr>
        <sz val="10"/>
        <rFont val="Times New Roman"/>
        <charset val="134"/>
      </rPr>
      <t xml:space="preserve">
</t>
    </r>
    <r>
      <rPr>
        <sz val="10"/>
        <rFont val="方正仿宋_GBK"/>
        <charset val="134"/>
      </rPr>
      <t>《云南省军人抚恤优待规定》（云南省人民政府令</t>
    </r>
    <r>
      <rPr>
        <sz val="10"/>
        <rFont val="Times New Roman"/>
        <charset val="134"/>
      </rPr>
      <t>2008</t>
    </r>
    <r>
      <rPr>
        <sz val="10"/>
        <rFont val="方正仿宋_GBK"/>
        <charset val="134"/>
      </rPr>
      <t>年第</t>
    </r>
    <r>
      <rPr>
        <sz val="10"/>
        <rFont val="Times New Roman"/>
        <charset val="134"/>
      </rPr>
      <t>148</t>
    </r>
    <r>
      <rPr>
        <sz val="10"/>
        <rFont val="方正仿宋_GBK"/>
        <charset val="134"/>
      </rPr>
      <t>号）</t>
    </r>
    <r>
      <rPr>
        <sz val="10"/>
        <rFont val="Times New Roman"/>
        <charset val="134"/>
      </rPr>
      <t xml:space="preserve">
</t>
    </r>
    <r>
      <rPr>
        <sz val="10"/>
        <rFont val="方正仿宋_GBK"/>
        <charset val="134"/>
      </rPr>
      <t>《民政部办公厅关于落实给部分农村籍退役士兵发放老年生活补助政策措施的通知》（民办发〔</t>
    </r>
    <r>
      <rPr>
        <sz val="10"/>
        <rFont val="Times New Roman"/>
        <charset val="134"/>
      </rPr>
      <t>2011</t>
    </r>
    <r>
      <rPr>
        <sz val="10"/>
        <rFont val="方正仿宋_GBK"/>
        <charset val="134"/>
      </rPr>
      <t>〕</t>
    </r>
    <r>
      <rPr>
        <sz val="10"/>
        <rFont val="Times New Roman"/>
        <charset val="134"/>
      </rPr>
      <t>11</t>
    </r>
    <r>
      <rPr>
        <sz val="10"/>
        <rFont val="方正仿宋_GBK"/>
        <charset val="134"/>
      </rPr>
      <t>号）</t>
    </r>
  </si>
  <si>
    <r>
      <rPr>
        <sz val="10"/>
        <rFont val="方正仿宋_GBK"/>
        <charset val="0"/>
      </rPr>
      <t>对乡村集体所有制企业设立的审核</t>
    </r>
  </si>
  <si>
    <r>
      <rPr>
        <sz val="10"/>
        <rFont val="方正仿宋_GBK"/>
        <charset val="134"/>
      </rPr>
      <t>《中华人民共和国乡村集体所有制企业条例》</t>
    </r>
  </si>
  <si>
    <r>
      <rPr>
        <sz val="10"/>
        <rFont val="方正仿宋_GBK"/>
        <charset val="134"/>
      </rPr>
      <t>兵役登记</t>
    </r>
  </si>
  <si>
    <r>
      <rPr>
        <sz val="10"/>
        <rFont val="方正仿宋_GBK"/>
        <charset val="134"/>
      </rPr>
      <t>《中华人民共和国兵役法》</t>
    </r>
    <r>
      <rPr>
        <sz val="10"/>
        <rFont val="Times New Roman"/>
        <charset val="134"/>
      </rPr>
      <t xml:space="preserve">
</t>
    </r>
    <r>
      <rPr>
        <sz val="10"/>
        <rFont val="方正仿宋_GBK"/>
        <charset val="134"/>
      </rPr>
      <t>《云南省征兵工作条例》</t>
    </r>
  </si>
  <si>
    <t>举办健身气功活动及设立站点审核</t>
  </si>
  <si>
    <r>
      <rPr>
        <sz val="10"/>
        <rFont val="方正仿宋_GBK"/>
        <charset val="134"/>
      </rPr>
      <t>《健身气功管理办法》（体育总局令</t>
    </r>
    <r>
      <rPr>
        <sz val="10"/>
        <rFont val="Times New Roman"/>
        <charset val="134"/>
      </rPr>
      <t>2006</t>
    </r>
    <r>
      <rPr>
        <sz val="10"/>
        <rFont val="方正仿宋_GBK"/>
        <charset val="134"/>
      </rPr>
      <t>年第</t>
    </r>
    <r>
      <rPr>
        <sz val="10"/>
        <rFont val="Times New Roman"/>
        <charset val="134"/>
      </rPr>
      <t>9</t>
    </r>
    <r>
      <rPr>
        <sz val="10"/>
        <rFont val="方正仿宋_GBK"/>
        <charset val="134"/>
      </rPr>
      <t>号）</t>
    </r>
  </si>
  <si>
    <t>古茶树保护管理检查</t>
  </si>
  <si>
    <r>
      <rPr>
        <sz val="11"/>
        <rFont val="方正仿宋_GBK"/>
        <charset val="134"/>
      </rPr>
      <t>《临沧市古茶树保护条例》</t>
    </r>
  </si>
  <si>
    <t>临沧市地方立法明确的乡镇（街道）法定行政职权事项目录</t>
  </si>
  <si>
    <t>乡村清洁检查</t>
  </si>
  <si>
    <r>
      <rPr>
        <sz val="11"/>
        <rFont val="方正仿宋_GBK"/>
        <charset val="134"/>
      </rPr>
      <t>《临沧市城乡清洁条例》</t>
    </r>
  </si>
  <si>
    <t>鲁史古镇内建设维护行为的监督检查</t>
  </si>
  <si>
    <t>鲁史镇人民政府</t>
  </si>
  <si>
    <r>
      <rPr>
        <sz val="11"/>
        <rFont val="方正仿宋_GBK"/>
        <charset val="134"/>
      </rPr>
      <t>《临沧市鲁史古镇保护条例》</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</si>
</sst>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2"/>
      <color theme="1"/>
      <name val="等线"/>
      <charset val="134"/>
      <scheme val="minor"/>
    </font>
    <font>
      <sz val="12"/>
      <name val="Times New Roman"/>
      <charset val="134"/>
    </font>
    <font>
      <sz val="14"/>
      <name val="Times New Roman"/>
      <charset val="134"/>
    </font>
    <font>
      <sz val="18"/>
      <name val="Times New Roman"/>
      <charset val="134"/>
    </font>
    <font>
      <sz val="14"/>
      <name val="Times New Roman"/>
      <charset val="204"/>
    </font>
    <font>
      <sz val="11"/>
      <name val="Times New Roman"/>
      <charset val="134"/>
    </font>
    <font>
      <sz val="18"/>
      <name val="方正仿宋_GBK"/>
      <charset val="134"/>
    </font>
    <font>
      <sz val="12"/>
      <color theme="1"/>
      <name val="Times New Roman"/>
      <charset val="134"/>
    </font>
    <font>
      <sz val="10"/>
      <name val="Times New Roman"/>
      <charset val="134"/>
    </font>
    <font>
      <sz val="10"/>
      <name val="方正仿宋_GBK"/>
      <charset val="134"/>
    </font>
    <font>
      <sz val="16"/>
      <name val="方正小标宋简体"/>
      <charset val="134"/>
    </font>
    <font>
      <sz val="12"/>
      <name val="Times New Roman"/>
      <charset val="0"/>
    </font>
    <font>
      <sz val="12"/>
      <name val="黑体"/>
      <charset val="0"/>
    </font>
    <font>
      <sz val="10"/>
      <name val="Times New Roman"/>
      <charset val="0"/>
    </font>
    <font>
      <sz val="10"/>
      <name val="Times New Roman"/>
      <charset val="136"/>
    </font>
    <font>
      <sz val="12"/>
      <name val="宋体"/>
      <charset val="134"/>
    </font>
    <font>
      <i/>
      <sz val="11"/>
      <color rgb="FF7F7F7F"/>
      <name val="等线"/>
      <charset val="0"/>
      <scheme val="minor"/>
    </font>
    <font>
      <b/>
      <sz val="11"/>
      <color theme="3"/>
      <name val="等线"/>
      <charset val="134"/>
      <scheme val="minor"/>
    </font>
    <font>
      <sz val="11"/>
      <color theme="1"/>
      <name val="等线"/>
      <charset val="134"/>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sz val="11"/>
      <color theme="0"/>
      <name val="等线"/>
      <charset val="0"/>
      <scheme val="minor"/>
    </font>
    <font>
      <b/>
      <sz val="11"/>
      <color rgb="FF3F3F3F"/>
      <name val="等线"/>
      <charset val="0"/>
      <scheme val="minor"/>
    </font>
    <font>
      <b/>
      <sz val="13"/>
      <color theme="3"/>
      <name val="等线"/>
      <charset val="134"/>
      <scheme val="minor"/>
    </font>
    <font>
      <sz val="11"/>
      <color theme="1"/>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sz val="10"/>
      <name val="黑体"/>
      <charset val="134"/>
    </font>
    <font>
      <sz val="10"/>
      <name val="方正仿宋_GBK"/>
      <charset val="0"/>
    </font>
    <font>
      <sz val="10"/>
      <name val="方正仿宋_GBK"/>
      <charset val="136"/>
    </font>
    <font>
      <b/>
      <sz val="10"/>
      <name val="Times New Roman"/>
      <charset val="134"/>
    </font>
    <font>
      <u/>
      <sz val="10"/>
      <name val="Times New Roman"/>
      <charset val="134"/>
    </font>
    <font>
      <sz val="11"/>
      <name val="方正仿宋_GBK"/>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alignment vertical="center"/>
    </xf>
    <xf numFmtId="0" fontId="15" fillId="0" borderId="0"/>
    <xf numFmtId="42" fontId="18" fillId="0" borderId="0" applyFont="0" applyFill="0" applyBorder="0" applyAlignment="0" applyProtection="0">
      <alignment vertical="center"/>
    </xf>
    <xf numFmtId="0" fontId="28" fillId="11" borderId="0" applyNumberFormat="0" applyBorder="0" applyAlignment="0" applyProtection="0">
      <alignment vertical="center"/>
    </xf>
    <xf numFmtId="0" fontId="22" fillId="4" borderId="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8" fillId="9" borderId="0" applyNumberFormat="0" applyBorder="0" applyAlignment="0" applyProtection="0">
      <alignment vertical="center"/>
    </xf>
    <xf numFmtId="0" fontId="19" fillId="2" borderId="0" applyNumberFormat="0" applyBorder="0" applyAlignment="0" applyProtection="0">
      <alignment vertical="center"/>
    </xf>
    <xf numFmtId="43" fontId="18" fillId="0" borderId="0" applyFont="0" applyFill="0" applyBorder="0" applyAlignment="0" applyProtection="0">
      <alignment vertical="center"/>
    </xf>
    <xf numFmtId="0" fontId="25" fillId="13" borderId="0" applyNumberFormat="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15" fillId="0" borderId="0">
      <alignment vertical="center"/>
    </xf>
    <xf numFmtId="0" fontId="32" fillId="0" borderId="0" applyNumberFormat="0" applyFill="0" applyBorder="0" applyAlignment="0" applyProtection="0">
      <alignment vertical="center"/>
    </xf>
    <xf numFmtId="0" fontId="18" fillId="15" borderId="8" applyNumberFormat="0" applyFont="0" applyAlignment="0" applyProtection="0">
      <alignment vertical="center"/>
    </xf>
    <xf numFmtId="0" fontId="25" fillId="16" borderId="0" applyNumberFormat="0" applyBorder="0" applyAlignment="0" applyProtection="0">
      <alignment vertical="center"/>
    </xf>
    <xf numFmtId="0" fontId="1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5" fillId="0" borderId="0"/>
    <xf numFmtId="0" fontId="21" fillId="0" borderId="2" applyNumberFormat="0" applyFill="0" applyAlignment="0" applyProtection="0">
      <alignment vertical="center"/>
    </xf>
    <xf numFmtId="0" fontId="15" fillId="0" borderId="0"/>
    <xf numFmtId="0" fontId="27" fillId="0" borderId="2" applyNumberFormat="0" applyFill="0" applyAlignment="0" applyProtection="0">
      <alignment vertical="center"/>
    </xf>
    <xf numFmtId="0" fontId="25" fillId="12" borderId="0" applyNumberFormat="0" applyBorder="0" applyAlignment="0" applyProtection="0">
      <alignment vertical="center"/>
    </xf>
    <xf numFmtId="0" fontId="17" fillId="0" borderId="4" applyNumberFormat="0" applyFill="0" applyAlignment="0" applyProtection="0">
      <alignment vertical="center"/>
    </xf>
    <xf numFmtId="0" fontId="25" fillId="18" borderId="0" applyNumberFormat="0" applyBorder="0" applyAlignment="0" applyProtection="0">
      <alignment vertical="center"/>
    </xf>
    <xf numFmtId="0" fontId="26" fillId="7" borderId="5" applyNumberFormat="0" applyAlignment="0" applyProtection="0">
      <alignment vertical="center"/>
    </xf>
    <xf numFmtId="0" fontId="29" fillId="7" borderId="3" applyNumberFormat="0" applyAlignment="0" applyProtection="0">
      <alignment vertical="center"/>
    </xf>
    <xf numFmtId="0" fontId="15" fillId="0" borderId="0">
      <alignment vertical="center"/>
    </xf>
    <xf numFmtId="0" fontId="31" fillId="14" borderId="6" applyNumberFormat="0" applyAlignment="0" applyProtection="0">
      <alignment vertical="center"/>
    </xf>
    <xf numFmtId="0" fontId="28" fillId="20" borderId="0" applyNumberFormat="0" applyBorder="0" applyAlignment="0" applyProtection="0">
      <alignment vertical="center"/>
    </xf>
    <xf numFmtId="0" fontId="25" fillId="22" borderId="0" applyNumberFormat="0" applyBorder="0" applyAlignment="0" applyProtection="0">
      <alignment vertical="center"/>
    </xf>
    <xf numFmtId="0" fontId="33" fillId="0" borderId="7" applyNumberFormat="0" applyFill="0" applyAlignment="0" applyProtection="0">
      <alignment vertical="center"/>
    </xf>
    <xf numFmtId="0" fontId="34" fillId="0" borderId="9" applyNumberFormat="0" applyFill="0" applyAlignment="0" applyProtection="0">
      <alignment vertical="center"/>
    </xf>
    <xf numFmtId="0" fontId="23" fillId="5" borderId="0" applyNumberFormat="0" applyBorder="0" applyAlignment="0" applyProtection="0">
      <alignment vertical="center"/>
    </xf>
    <xf numFmtId="0" fontId="20" fillId="3" borderId="0" applyNumberFormat="0" applyBorder="0" applyAlignment="0" applyProtection="0">
      <alignment vertical="center"/>
    </xf>
    <xf numFmtId="0" fontId="28" fillId="23" borderId="0" applyNumberFormat="0" applyBorder="0" applyAlignment="0" applyProtection="0">
      <alignment vertical="center"/>
    </xf>
    <xf numFmtId="0" fontId="25" fillId="6" borderId="0" applyNumberFormat="0" applyBorder="0" applyAlignment="0" applyProtection="0">
      <alignment vertical="center"/>
    </xf>
    <xf numFmtId="0" fontId="28" fillId="10" borderId="0" applyNumberFormat="0" applyBorder="0" applyAlignment="0" applyProtection="0">
      <alignment vertical="center"/>
    </xf>
    <xf numFmtId="0" fontId="15" fillId="0" borderId="0">
      <alignment vertical="center"/>
    </xf>
    <xf numFmtId="0" fontId="28" fillId="8"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15" fillId="0" borderId="0">
      <alignment vertical="center"/>
    </xf>
    <xf numFmtId="0" fontId="25" fillId="21" borderId="0" applyNumberFormat="0" applyBorder="0" applyAlignment="0" applyProtection="0">
      <alignment vertical="center"/>
    </xf>
    <xf numFmtId="0" fontId="28" fillId="29" borderId="0" applyNumberFormat="0" applyBorder="0" applyAlignment="0" applyProtection="0">
      <alignment vertical="center"/>
    </xf>
    <xf numFmtId="0" fontId="28" fillId="1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5" fillId="28" borderId="0" applyNumberFormat="0" applyBorder="0" applyAlignment="0" applyProtection="0">
      <alignment vertical="center"/>
    </xf>
    <xf numFmtId="0" fontId="28" fillId="17" borderId="0" applyNumberFormat="0" applyBorder="0" applyAlignment="0" applyProtection="0">
      <alignment vertical="center"/>
    </xf>
    <xf numFmtId="0" fontId="25" fillId="2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alignment vertical="center"/>
    </xf>
  </cellStyleXfs>
  <cellXfs count="55">
    <xf numFmtId="0" fontId="0" fillId="0" borderId="0" xfId="0">
      <alignment vertical="center"/>
    </xf>
    <xf numFmtId="0" fontId="1" fillId="0" borderId="0" xfId="60" applyFont="1" applyFill="1" applyBorder="1" applyAlignment="1">
      <alignment vertical="center"/>
    </xf>
    <xf numFmtId="0" fontId="2" fillId="0" borderId="0" xfId="60" applyFont="1" applyFill="1" applyBorder="1" applyAlignment="1">
      <alignment vertical="center"/>
    </xf>
    <xf numFmtId="0" fontId="2" fillId="0" borderId="0" xfId="0" applyFont="1" applyFill="1" applyBorder="1" applyAlignment="1"/>
    <xf numFmtId="0" fontId="2" fillId="0" borderId="0" xfId="47" applyFont="1" applyFill="1" applyBorder="1" applyAlignment="1">
      <alignment vertical="center"/>
    </xf>
    <xf numFmtId="0" fontId="2" fillId="0" borderId="0" xfId="31" applyFont="1" applyFill="1" applyBorder="1" applyAlignment="1">
      <alignment vertical="center"/>
    </xf>
    <xf numFmtId="0" fontId="3" fillId="0" borderId="0" xfId="60" applyFont="1" applyFill="1" applyBorder="1" applyAlignment="1">
      <alignment vertical="center"/>
    </xf>
    <xf numFmtId="0" fontId="2" fillId="0" borderId="0" xfId="59" applyFont="1" applyFill="1" applyBorder="1" applyAlignment="1">
      <alignment vertical="center"/>
    </xf>
    <xf numFmtId="0" fontId="2" fillId="0" borderId="0" xfId="13" applyFont="1" applyFill="1" applyBorder="1" applyAlignment="1">
      <alignment vertical="center"/>
    </xf>
    <xf numFmtId="49" fontId="4" fillId="0" borderId="0" xfId="0" applyNumberFormat="1" applyFont="1" applyFill="1" applyBorder="1" applyAlignment="1">
      <alignment horizontal="left" vertical="top" wrapText="1"/>
    </xf>
    <xf numFmtId="0" fontId="5" fillId="0" borderId="0" xfId="0" applyFont="1" applyFill="1" applyAlignment="1"/>
    <xf numFmtId="0" fontId="2" fillId="0" borderId="0" xfId="60" applyFont="1" applyFill="1" applyAlignment="1">
      <alignment vertical="center"/>
    </xf>
    <xf numFmtId="0" fontId="2" fillId="0" borderId="0" xfId="59" applyFont="1" applyFill="1" applyAlignment="1">
      <alignment vertical="center"/>
    </xf>
    <xf numFmtId="0" fontId="3" fillId="0" borderId="0" xfId="60" applyNumberFormat="1" applyFont="1" applyFill="1" applyBorder="1" applyAlignment="1">
      <alignment horizontal="center" vertical="center"/>
    </xf>
    <xf numFmtId="0" fontId="3" fillId="0" borderId="0" xfId="60" applyFont="1" applyFill="1" applyBorder="1" applyAlignment="1">
      <alignment horizontal="center" vertical="center"/>
    </xf>
    <xf numFmtId="0" fontId="6" fillId="0" borderId="0" xfId="60" applyFont="1" applyFill="1" applyBorder="1" applyAlignment="1">
      <alignment horizontal="center" vertical="center"/>
    </xf>
    <xf numFmtId="0" fontId="3" fillId="0" borderId="0" xfId="60" applyFont="1" applyFill="1" applyBorder="1" applyAlignment="1">
      <alignment horizontal="left" vertical="center"/>
    </xf>
    <xf numFmtId="0" fontId="1" fillId="0" borderId="0" xfId="0" applyFont="1">
      <alignment vertical="center"/>
    </xf>
    <xf numFmtId="0" fontId="7" fillId="0" borderId="0" xfId="0" applyFont="1">
      <alignment vertical="center"/>
    </xf>
    <xf numFmtId="0" fontId="8" fillId="0" borderId="0" xfId="60" applyNumberFormat="1" applyFont="1" applyFill="1" applyAlignment="1">
      <alignment horizontal="left" vertical="center"/>
    </xf>
    <xf numFmtId="0" fontId="9" fillId="0" borderId="0" xfId="60" applyNumberFormat="1" applyFont="1" applyFill="1" applyAlignment="1">
      <alignment horizontal="left" vertical="center"/>
    </xf>
    <xf numFmtId="0" fontId="10" fillId="0" borderId="0" xfId="60" applyNumberFormat="1" applyFont="1" applyFill="1" applyAlignment="1">
      <alignment horizontal="center" vertical="center"/>
    </xf>
    <xf numFmtId="0" fontId="11" fillId="0" borderId="1" xfId="60" applyNumberFormat="1" applyFont="1" applyFill="1" applyBorder="1" applyAlignment="1">
      <alignment horizontal="center" vertical="center" wrapText="1"/>
    </xf>
    <xf numFmtId="0" fontId="11" fillId="0" borderId="1" xfId="60" applyFont="1" applyFill="1" applyBorder="1" applyAlignment="1">
      <alignment horizontal="center" vertical="center" wrapText="1"/>
    </xf>
    <xf numFmtId="0" fontId="12" fillId="0" borderId="1" xfId="60" applyFont="1" applyFill="1" applyBorder="1" applyAlignment="1">
      <alignment horizontal="center" vertical="center" wrapText="1"/>
    </xf>
    <xf numFmtId="0" fontId="8" fillId="0" borderId="1" xfId="6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 fillId="0" borderId="1" xfId="6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8" fillId="0" borderId="1" xfId="22" applyFont="1" applyFill="1" applyBorder="1" applyAlignment="1">
      <alignment horizontal="center" vertical="center" wrapText="1"/>
    </xf>
    <xf numFmtId="0" fontId="1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22" applyNumberFormat="1" applyFont="1" applyFill="1" applyBorder="1" applyAlignment="1">
      <alignment horizontal="center" vertical="center" wrapText="1"/>
    </xf>
    <xf numFmtId="0" fontId="8" fillId="0" borderId="1" xfId="2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3" fillId="0" borderId="1" xfId="60" applyFont="1" applyFill="1" applyBorder="1" applyAlignment="1">
      <alignment vertical="center"/>
    </xf>
    <xf numFmtId="0" fontId="8" fillId="0" borderId="1" xfId="24" applyNumberFormat="1" applyFont="1" applyFill="1" applyBorder="1" applyAlignment="1">
      <alignment horizontal="center" vertical="center" wrapText="1"/>
    </xf>
    <xf numFmtId="0" fontId="8" fillId="0" borderId="1" xfId="58" applyFont="1" applyFill="1" applyBorder="1" applyAlignment="1">
      <alignment horizontal="center" vertical="center" wrapText="1"/>
    </xf>
    <xf numFmtId="0" fontId="8" fillId="0" borderId="1" xfId="57"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 fillId="0" borderId="0" xfId="60" applyNumberFormat="1" applyFont="1" applyFill="1" applyBorder="1" applyAlignment="1">
      <alignment horizontal="center" vertical="center"/>
    </xf>
    <xf numFmtId="0" fontId="2" fillId="0" borderId="0" xfId="0" applyFont="1" applyFill="1" applyAlignment="1">
      <alignment vertical="center"/>
    </xf>
    <xf numFmtId="0" fontId="8" fillId="0" borderId="1" xfId="60" applyFont="1" applyFill="1" applyBorder="1" applyAlignment="1">
      <alignment horizontal="center" vertical="center" wrapText="1"/>
    </xf>
    <xf numFmtId="0" fontId="9" fillId="0" borderId="1" xfId="6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cellXfs>
  <cellStyles count="61">
    <cellStyle name="常规" xfId="0" builtinId="0"/>
    <cellStyle name="常规_行政权力清单和责任清单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9行政确认类样表"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8行政检查类样表"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7行政给付类样表" xfId="42"/>
    <cellStyle name="40% - 强调文字颜色 1" xfId="43" builtinId="31"/>
    <cellStyle name="20% - 强调文字颜色 2" xfId="44" builtinId="34"/>
    <cellStyle name="40% - 强调文字颜色 2" xfId="45" builtinId="35"/>
    <cellStyle name="强调文字颜色 3" xfId="46" builtinId="37"/>
    <cellStyle name="常规_5行政强制类样表"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7" xfId="57"/>
    <cellStyle name="常规 14" xfId="58"/>
    <cellStyle name="常规_12其他行政职权类样表" xfId="59"/>
    <cellStyle name="常规_3行政许可类样表" xfId="60"/>
  </cellStyles>
  <dxfs count="1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C88"/>
  <sheetViews>
    <sheetView tabSelected="1" topLeftCell="A45" workbookViewId="0">
      <selection activeCell="G54" sqref="G54"/>
    </sheetView>
  </sheetViews>
  <sheetFormatPr defaultColWidth="8.75833333333333" defaultRowHeight="23.25"/>
  <cols>
    <col min="1" max="1" width="5.375" style="13" customWidth="1"/>
    <col min="2" max="2" width="32.25" style="14" customWidth="1"/>
    <col min="3" max="3" width="11.625" style="14" customWidth="1"/>
    <col min="4" max="4" width="13.375" style="15" customWidth="1"/>
    <col min="5" max="5" width="52.5" style="16" customWidth="1"/>
    <col min="6" max="6" width="17.625" style="6" customWidth="1"/>
    <col min="7" max="23" width="9" style="6"/>
    <col min="24" max="16382" width="8.75833333333333" style="13"/>
    <col min="16383" max="16383" width="8.75833333333333" style="17"/>
    <col min="16384" max="16384" width="8.75833333333333" style="18"/>
  </cols>
  <sheetData>
    <row r="1" ht="22" customHeight="1" spans="1:5">
      <c r="A1" s="19" t="s">
        <v>0</v>
      </c>
      <c r="B1" s="19"/>
      <c r="C1" s="19"/>
      <c r="D1" s="20"/>
      <c r="E1" s="19"/>
    </row>
    <row r="2" ht="38" customHeight="1" spans="1:6">
      <c r="A2" s="21" t="s">
        <v>1</v>
      </c>
      <c r="B2" s="21"/>
      <c r="C2" s="21"/>
      <c r="D2" s="21"/>
      <c r="E2" s="21"/>
      <c r="F2" s="21"/>
    </row>
    <row r="3" s="1" customFormat="1" ht="24" customHeight="1" spans="1:16382">
      <c r="A3" s="22" t="s">
        <v>2</v>
      </c>
      <c r="B3" s="23" t="s">
        <v>3</v>
      </c>
      <c r="C3" s="24" t="s">
        <v>4</v>
      </c>
      <c r="D3" s="24" t="s">
        <v>5</v>
      </c>
      <c r="E3" s="23" t="s">
        <v>6</v>
      </c>
      <c r="F3" s="23" t="s">
        <v>7</v>
      </c>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2" customFormat="1" ht="42" customHeight="1" spans="1:6">
      <c r="A4" s="25">
        <v>1</v>
      </c>
      <c r="B4" s="26" t="s">
        <v>8</v>
      </c>
      <c r="C4" s="26" t="s">
        <v>9</v>
      </c>
      <c r="D4" s="27" t="s">
        <v>10</v>
      </c>
      <c r="E4" s="28" t="s">
        <v>11</v>
      </c>
      <c r="F4" s="29"/>
    </row>
    <row r="5" s="2" customFormat="1" ht="39" customHeight="1" spans="1:6">
      <c r="A5" s="25">
        <v>2</v>
      </c>
      <c r="B5" s="26" t="s">
        <v>12</v>
      </c>
      <c r="C5" s="26" t="s">
        <v>9</v>
      </c>
      <c r="D5" s="27" t="s">
        <v>13</v>
      </c>
      <c r="E5" s="28" t="s">
        <v>14</v>
      </c>
      <c r="F5" s="29"/>
    </row>
    <row r="6" s="2" customFormat="1" ht="45" customHeight="1" spans="1:6">
      <c r="A6" s="25">
        <v>3</v>
      </c>
      <c r="B6" s="26" t="s">
        <v>15</v>
      </c>
      <c r="C6" s="26" t="s">
        <v>9</v>
      </c>
      <c r="D6" s="27" t="s">
        <v>10</v>
      </c>
      <c r="E6" s="28" t="s">
        <v>16</v>
      </c>
      <c r="F6" s="29"/>
    </row>
    <row r="7" s="2" customFormat="1" ht="29" customHeight="1" spans="1:6">
      <c r="A7" s="25">
        <v>4</v>
      </c>
      <c r="B7" s="30" t="s">
        <v>17</v>
      </c>
      <c r="C7" s="26" t="s">
        <v>9</v>
      </c>
      <c r="D7" s="27" t="s">
        <v>10</v>
      </c>
      <c r="E7" s="31" t="s">
        <v>18</v>
      </c>
      <c r="F7" s="29"/>
    </row>
    <row r="8" s="2" customFormat="1" ht="33" customHeight="1" spans="1:6">
      <c r="A8" s="25">
        <v>5</v>
      </c>
      <c r="B8" s="30" t="s">
        <v>19</v>
      </c>
      <c r="C8" s="32" t="s">
        <v>9</v>
      </c>
      <c r="D8" s="27" t="s">
        <v>10</v>
      </c>
      <c r="E8" s="28" t="s">
        <v>20</v>
      </c>
      <c r="F8" s="29"/>
    </row>
    <row r="9" s="3" customFormat="1" ht="51" customHeight="1" spans="1:247">
      <c r="A9" s="25">
        <v>6</v>
      </c>
      <c r="B9" s="33" t="s">
        <v>21</v>
      </c>
      <c r="C9" s="26" t="s">
        <v>22</v>
      </c>
      <c r="D9" s="27" t="s">
        <v>10</v>
      </c>
      <c r="E9" s="28" t="s">
        <v>23</v>
      </c>
      <c r="F9" s="29"/>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3" customFormat="1" ht="57" customHeight="1" spans="1:247">
      <c r="A10" s="25">
        <v>7</v>
      </c>
      <c r="B10" s="34" t="s">
        <v>24</v>
      </c>
      <c r="C10" s="32" t="s">
        <v>22</v>
      </c>
      <c r="D10" s="27" t="s">
        <v>10</v>
      </c>
      <c r="E10" s="28" t="s">
        <v>14</v>
      </c>
      <c r="F10" s="29"/>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3" customFormat="1" ht="39" customHeight="1" spans="1:247">
      <c r="A11" s="25">
        <v>8</v>
      </c>
      <c r="B11" s="35" t="s">
        <v>25</v>
      </c>
      <c r="C11" s="26" t="s">
        <v>22</v>
      </c>
      <c r="D11" s="27" t="s">
        <v>10</v>
      </c>
      <c r="E11" s="28" t="s">
        <v>16</v>
      </c>
      <c r="F11" s="29"/>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2" customFormat="1" ht="45" customHeight="1" spans="1:6">
      <c r="A12" s="25">
        <v>9</v>
      </c>
      <c r="B12" s="32" t="s">
        <v>26</v>
      </c>
      <c r="C12" s="32" t="s">
        <v>22</v>
      </c>
      <c r="D12" s="27" t="s">
        <v>10</v>
      </c>
      <c r="E12" s="28" t="s">
        <v>27</v>
      </c>
      <c r="F12" s="29"/>
    </row>
    <row r="13" s="3" customFormat="1" ht="47" customHeight="1" spans="1:247">
      <c r="A13" s="25">
        <v>10</v>
      </c>
      <c r="B13" s="36" t="s">
        <v>28</v>
      </c>
      <c r="C13" s="26" t="s">
        <v>22</v>
      </c>
      <c r="D13" s="27" t="s">
        <v>10</v>
      </c>
      <c r="E13" s="28" t="s">
        <v>27</v>
      </c>
      <c r="F13" s="29"/>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3" customFormat="1" ht="72" customHeight="1" spans="1:247">
      <c r="A14" s="25">
        <v>11</v>
      </c>
      <c r="B14" s="32" t="s">
        <v>29</v>
      </c>
      <c r="C14" s="32" t="s">
        <v>22</v>
      </c>
      <c r="D14" s="27" t="s">
        <v>10</v>
      </c>
      <c r="E14" s="28" t="s">
        <v>27</v>
      </c>
      <c r="F14" s="29"/>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s="2" customFormat="1" ht="69" customHeight="1" spans="1:6">
      <c r="A15" s="25">
        <v>12</v>
      </c>
      <c r="B15" s="37" t="s">
        <v>30</v>
      </c>
      <c r="C15" s="32" t="s">
        <v>22</v>
      </c>
      <c r="D15" s="27" t="s">
        <v>10</v>
      </c>
      <c r="E15" s="28" t="s">
        <v>31</v>
      </c>
      <c r="F15" s="29"/>
    </row>
    <row r="16" s="2" customFormat="1" ht="72" customHeight="1" spans="1:6">
      <c r="A16" s="25">
        <v>13</v>
      </c>
      <c r="B16" s="37" t="s">
        <v>32</v>
      </c>
      <c r="C16" s="32" t="s">
        <v>22</v>
      </c>
      <c r="D16" s="27" t="s">
        <v>10</v>
      </c>
      <c r="E16" s="28" t="s">
        <v>31</v>
      </c>
      <c r="F16" s="29"/>
    </row>
    <row r="17" s="3" customFormat="1" ht="48" customHeight="1" spans="1:247">
      <c r="A17" s="25">
        <v>14</v>
      </c>
      <c r="B17" s="38" t="s">
        <v>33</v>
      </c>
      <c r="C17" s="26" t="s">
        <v>22</v>
      </c>
      <c r="D17" s="27" t="s">
        <v>10</v>
      </c>
      <c r="E17" s="28" t="s">
        <v>34</v>
      </c>
      <c r="F17" s="29"/>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row>
    <row r="18" s="4" customFormat="1" ht="22" customHeight="1" spans="1:247">
      <c r="A18" s="25">
        <v>15</v>
      </c>
      <c r="B18" s="33" t="s">
        <v>35</v>
      </c>
      <c r="C18" s="30" t="s">
        <v>36</v>
      </c>
      <c r="D18" s="27" t="s">
        <v>10</v>
      </c>
      <c r="E18" s="28" t="s">
        <v>37</v>
      </c>
      <c r="F18" s="29"/>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row>
    <row r="19" s="5" customFormat="1" ht="45" customHeight="1" spans="1:247">
      <c r="A19" s="25">
        <v>16</v>
      </c>
      <c r="B19" s="39" t="s">
        <v>38</v>
      </c>
      <c r="C19" s="30" t="s">
        <v>36</v>
      </c>
      <c r="D19" s="27" t="s">
        <v>10</v>
      </c>
      <c r="E19" s="40" t="s">
        <v>39</v>
      </c>
      <c r="F19" s="29"/>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row r="20" s="5" customFormat="1" ht="43" customHeight="1" spans="1:247">
      <c r="A20" s="25">
        <v>17</v>
      </c>
      <c r="B20" s="30" t="s">
        <v>40</v>
      </c>
      <c r="C20" s="30" t="s">
        <v>36</v>
      </c>
      <c r="D20" s="27" t="s">
        <v>10</v>
      </c>
      <c r="E20" s="28" t="s">
        <v>41</v>
      </c>
      <c r="F20" s="29"/>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row>
    <row r="21" s="4" customFormat="1" ht="43" customHeight="1" spans="1:247">
      <c r="A21" s="25">
        <v>18</v>
      </c>
      <c r="B21" s="33" t="s">
        <v>42</v>
      </c>
      <c r="C21" s="30" t="s">
        <v>36</v>
      </c>
      <c r="D21" s="27" t="s">
        <v>10</v>
      </c>
      <c r="E21" s="28" t="s">
        <v>43</v>
      </c>
      <c r="F21" s="29"/>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row>
    <row r="22" s="6" customFormat="1" ht="43" customHeight="1" spans="1:16383">
      <c r="A22" s="25">
        <v>19</v>
      </c>
      <c r="B22" s="41" t="s">
        <v>44</v>
      </c>
      <c r="C22" s="30" t="s">
        <v>36</v>
      </c>
      <c r="D22" s="27" t="s">
        <v>10</v>
      </c>
      <c r="E22" s="28" t="s">
        <v>45</v>
      </c>
      <c r="F22" s="42"/>
      <c r="XFC22" s="17"/>
    </row>
    <row r="23" s="3" customFormat="1" ht="43" customHeight="1" spans="1:247">
      <c r="A23" s="25">
        <v>20</v>
      </c>
      <c r="B23" s="30" t="s">
        <v>46</v>
      </c>
      <c r="C23" s="30" t="s">
        <v>36</v>
      </c>
      <c r="D23" s="27" t="s">
        <v>10</v>
      </c>
      <c r="E23" s="28" t="s">
        <v>47</v>
      </c>
      <c r="F23" s="29"/>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row>
    <row r="24" s="5" customFormat="1" ht="43" customHeight="1" spans="1:247">
      <c r="A24" s="25">
        <v>21</v>
      </c>
      <c r="B24" s="43" t="s">
        <v>48</v>
      </c>
      <c r="C24" s="30" t="s">
        <v>36</v>
      </c>
      <c r="D24" s="27" t="s">
        <v>10</v>
      </c>
      <c r="E24" s="28" t="s">
        <v>49</v>
      </c>
      <c r="F24" s="29"/>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row>
    <row r="25" s="3" customFormat="1" ht="43" customHeight="1" spans="1:247">
      <c r="A25" s="25">
        <v>22</v>
      </c>
      <c r="B25" s="30" t="s">
        <v>50</v>
      </c>
      <c r="C25" s="30" t="s">
        <v>51</v>
      </c>
      <c r="D25" s="27" t="s">
        <v>10</v>
      </c>
      <c r="E25" s="28" t="s">
        <v>52</v>
      </c>
      <c r="F25" s="29"/>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row>
    <row r="26" s="4" customFormat="1" ht="55" customHeight="1" spans="1:247">
      <c r="A26" s="25">
        <v>23</v>
      </c>
      <c r="B26" s="30" t="s">
        <v>53</v>
      </c>
      <c r="C26" s="30" t="s">
        <v>51</v>
      </c>
      <c r="D26" s="27" t="s">
        <v>10</v>
      </c>
      <c r="E26" s="28" t="s">
        <v>54</v>
      </c>
      <c r="F26" s="29"/>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row>
    <row r="27" s="3" customFormat="1" ht="32" customHeight="1" spans="1:247">
      <c r="A27" s="25">
        <v>24</v>
      </c>
      <c r="B27" s="30" t="s">
        <v>55</v>
      </c>
      <c r="C27" s="30" t="s">
        <v>51</v>
      </c>
      <c r="D27" s="27" t="s">
        <v>10</v>
      </c>
      <c r="E27" s="28" t="s">
        <v>37</v>
      </c>
      <c r="F27" s="29"/>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row>
    <row r="28" s="7" customFormat="1" ht="54" customHeight="1" spans="1:247">
      <c r="A28" s="25">
        <v>25</v>
      </c>
      <c r="B28" s="30" t="s">
        <v>56</v>
      </c>
      <c r="C28" s="30" t="s">
        <v>51</v>
      </c>
      <c r="D28" s="27" t="s">
        <v>10</v>
      </c>
      <c r="E28" s="28" t="s">
        <v>41</v>
      </c>
      <c r="F28" s="29"/>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row>
    <row r="29" s="3" customFormat="1" ht="36" customHeight="1" spans="1:247">
      <c r="A29" s="25">
        <v>26</v>
      </c>
      <c r="B29" s="30" t="s">
        <v>57</v>
      </c>
      <c r="C29" s="30" t="s">
        <v>51</v>
      </c>
      <c r="D29" s="27" t="s">
        <v>10</v>
      </c>
      <c r="E29" s="28" t="s">
        <v>58</v>
      </c>
      <c r="F29" s="29"/>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row>
    <row r="30" s="4" customFormat="1" ht="36" customHeight="1" spans="1:247">
      <c r="A30" s="25">
        <v>27</v>
      </c>
      <c r="B30" s="30" t="s">
        <v>59</v>
      </c>
      <c r="C30" s="30" t="s">
        <v>51</v>
      </c>
      <c r="D30" s="27" t="s">
        <v>10</v>
      </c>
      <c r="E30" s="28" t="s">
        <v>60</v>
      </c>
      <c r="F30" s="29"/>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row>
    <row r="31" s="8" customFormat="1" ht="36" customHeight="1" spans="1:247">
      <c r="A31" s="25">
        <v>28</v>
      </c>
      <c r="B31" s="30" t="s">
        <v>61</v>
      </c>
      <c r="C31" s="44" t="s">
        <v>62</v>
      </c>
      <c r="D31" s="27" t="s">
        <v>10</v>
      </c>
      <c r="E31" s="28" t="s">
        <v>63</v>
      </c>
      <c r="F31" s="29"/>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row>
    <row r="32" s="8" customFormat="1" ht="36" customHeight="1" spans="1:247">
      <c r="A32" s="25">
        <v>29</v>
      </c>
      <c r="B32" s="30" t="s">
        <v>64</v>
      </c>
      <c r="C32" s="44" t="s">
        <v>62</v>
      </c>
      <c r="D32" s="27" t="s">
        <v>10</v>
      </c>
      <c r="E32" s="28" t="s">
        <v>63</v>
      </c>
      <c r="F32" s="29"/>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row>
    <row r="33" s="4" customFormat="1" ht="36" customHeight="1" spans="1:247">
      <c r="A33" s="25">
        <v>30</v>
      </c>
      <c r="B33" s="30" t="s">
        <v>65</v>
      </c>
      <c r="C33" s="30" t="s">
        <v>62</v>
      </c>
      <c r="D33" s="27" t="s">
        <v>10</v>
      </c>
      <c r="E33" s="28" t="s">
        <v>66</v>
      </c>
      <c r="F33" s="29"/>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row>
    <row r="34" s="4" customFormat="1" ht="52" customHeight="1" spans="1:247">
      <c r="A34" s="25">
        <v>31</v>
      </c>
      <c r="B34" s="30" t="s">
        <v>67</v>
      </c>
      <c r="C34" s="45" t="s">
        <v>68</v>
      </c>
      <c r="D34" s="27" t="s">
        <v>10</v>
      </c>
      <c r="E34" s="28" t="s">
        <v>69</v>
      </c>
      <c r="F34" s="29"/>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row>
    <row r="35" s="4" customFormat="1" ht="18.75" spans="1:247">
      <c r="A35" s="25">
        <v>32</v>
      </c>
      <c r="B35" s="30" t="s">
        <v>70</v>
      </c>
      <c r="C35" s="45" t="s">
        <v>68</v>
      </c>
      <c r="D35" s="27" t="s">
        <v>10</v>
      </c>
      <c r="E35" s="28" t="s">
        <v>71</v>
      </c>
      <c r="F35" s="29"/>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row>
    <row r="36" s="4" customFormat="1" ht="18.75" spans="1:247">
      <c r="A36" s="25">
        <v>33</v>
      </c>
      <c r="B36" s="30" t="s">
        <v>72</v>
      </c>
      <c r="C36" s="45" t="s">
        <v>68</v>
      </c>
      <c r="D36" s="27" t="s">
        <v>10</v>
      </c>
      <c r="E36" s="28" t="s">
        <v>73</v>
      </c>
      <c r="F36" s="29"/>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row>
    <row r="37" s="7" customFormat="1" ht="66" customHeight="1" spans="1:247">
      <c r="A37" s="25">
        <v>34</v>
      </c>
      <c r="B37" s="30" t="s">
        <v>74</v>
      </c>
      <c r="C37" s="30" t="s">
        <v>75</v>
      </c>
      <c r="D37" s="27" t="s">
        <v>76</v>
      </c>
      <c r="E37" s="28" t="s">
        <v>77</v>
      </c>
      <c r="F37" s="29"/>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row>
    <row r="38" s="9" customFormat="1" ht="57" customHeight="1" spans="1:6">
      <c r="A38" s="25">
        <v>35</v>
      </c>
      <c r="B38" s="30" t="s">
        <v>78</v>
      </c>
      <c r="C38" s="45" t="s">
        <v>75</v>
      </c>
      <c r="D38" s="27" t="s">
        <v>76</v>
      </c>
      <c r="E38" s="28" t="s">
        <v>79</v>
      </c>
      <c r="F38" s="46"/>
    </row>
    <row r="39" s="9" customFormat="1" ht="46" customHeight="1" spans="1:6">
      <c r="A39" s="25">
        <v>36</v>
      </c>
      <c r="B39" s="30" t="s">
        <v>80</v>
      </c>
      <c r="C39" s="45" t="s">
        <v>75</v>
      </c>
      <c r="D39" s="27" t="s">
        <v>76</v>
      </c>
      <c r="E39" s="28" t="s">
        <v>81</v>
      </c>
      <c r="F39" s="46"/>
    </row>
    <row r="40" s="9" customFormat="1" ht="46" customHeight="1" spans="1:6">
      <c r="A40" s="25">
        <v>37</v>
      </c>
      <c r="B40" s="30" t="s">
        <v>82</v>
      </c>
      <c r="C40" s="45" t="s">
        <v>75</v>
      </c>
      <c r="D40" s="27" t="s">
        <v>76</v>
      </c>
      <c r="E40" s="28" t="s">
        <v>83</v>
      </c>
      <c r="F40" s="46"/>
    </row>
    <row r="41" s="9" customFormat="1" ht="46" customHeight="1" spans="1:6">
      <c r="A41" s="25">
        <v>38</v>
      </c>
      <c r="B41" s="30" t="s">
        <v>84</v>
      </c>
      <c r="C41" s="45" t="s">
        <v>75</v>
      </c>
      <c r="D41" s="27" t="s">
        <v>76</v>
      </c>
      <c r="E41" s="28" t="s">
        <v>85</v>
      </c>
      <c r="F41" s="46"/>
    </row>
    <row r="42" s="9" customFormat="1" ht="46" customHeight="1" spans="1:6">
      <c r="A42" s="25">
        <v>39</v>
      </c>
      <c r="B42" s="30" t="s">
        <v>86</v>
      </c>
      <c r="C42" s="45" t="s">
        <v>75</v>
      </c>
      <c r="D42" s="27" t="s">
        <v>76</v>
      </c>
      <c r="E42" s="28" t="s">
        <v>85</v>
      </c>
      <c r="F42" s="46"/>
    </row>
    <row r="43" s="10" customFormat="1" ht="45" customHeight="1" spans="1:6">
      <c r="A43" s="25">
        <v>40</v>
      </c>
      <c r="B43" s="30" t="s">
        <v>87</v>
      </c>
      <c r="C43" s="30" t="s">
        <v>75</v>
      </c>
      <c r="D43" s="27" t="s">
        <v>10</v>
      </c>
      <c r="E43" s="28" t="s">
        <v>88</v>
      </c>
      <c r="F43" s="47"/>
    </row>
    <row r="44" s="7" customFormat="1" ht="45" customHeight="1" spans="1:247">
      <c r="A44" s="25">
        <v>41</v>
      </c>
      <c r="B44" s="30" t="s">
        <v>89</v>
      </c>
      <c r="C44" s="30" t="s">
        <v>75</v>
      </c>
      <c r="D44" s="27" t="s">
        <v>10</v>
      </c>
      <c r="E44" s="28" t="s">
        <v>90</v>
      </c>
      <c r="F44" s="29"/>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row>
    <row r="45" s="9" customFormat="1" ht="45" customHeight="1" spans="1:6">
      <c r="A45" s="25">
        <v>42</v>
      </c>
      <c r="B45" s="48" t="s">
        <v>91</v>
      </c>
      <c r="C45" s="30" t="s">
        <v>92</v>
      </c>
      <c r="D45" s="27" t="s">
        <v>10</v>
      </c>
      <c r="E45" s="28" t="s">
        <v>93</v>
      </c>
      <c r="F45" s="46"/>
    </row>
    <row r="46" s="7" customFormat="1" ht="45" customHeight="1" spans="1:247">
      <c r="A46" s="25">
        <v>43</v>
      </c>
      <c r="B46" s="30" t="s">
        <v>94</v>
      </c>
      <c r="C46" s="30" t="s">
        <v>92</v>
      </c>
      <c r="D46" s="27" t="s">
        <v>10</v>
      </c>
      <c r="E46" s="28" t="s">
        <v>95</v>
      </c>
      <c r="F46" s="29"/>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row>
    <row r="47" s="7" customFormat="1" ht="43" customHeight="1" spans="1:247">
      <c r="A47" s="25">
        <v>44</v>
      </c>
      <c r="B47" s="26" t="s">
        <v>96</v>
      </c>
      <c r="C47" s="30" t="s">
        <v>92</v>
      </c>
      <c r="D47" s="27" t="s">
        <v>10</v>
      </c>
      <c r="E47" s="28" t="s">
        <v>97</v>
      </c>
      <c r="F47" s="29"/>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row>
    <row r="48" s="11" customFormat="1" ht="44" customHeight="1" spans="1:16382">
      <c r="A48" s="25">
        <v>45</v>
      </c>
      <c r="B48" s="37" t="s">
        <v>98</v>
      </c>
      <c r="C48" s="30" t="s">
        <v>92</v>
      </c>
      <c r="D48" s="27" t="s">
        <v>10</v>
      </c>
      <c r="E48" s="28" t="s">
        <v>99</v>
      </c>
      <c r="F48" s="46"/>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row>
    <row r="49" s="7" customFormat="1" ht="44" customHeight="1" spans="1:247">
      <c r="A49" s="25">
        <v>46</v>
      </c>
      <c r="B49" s="30" t="s">
        <v>100</v>
      </c>
      <c r="C49" s="30" t="s">
        <v>92</v>
      </c>
      <c r="D49" s="27" t="s">
        <v>10</v>
      </c>
      <c r="E49" s="28" t="s">
        <v>101</v>
      </c>
      <c r="F49" s="29"/>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row>
    <row r="50" s="11" customFormat="1" ht="35" customHeight="1" spans="1:16382">
      <c r="A50" s="25">
        <v>47</v>
      </c>
      <c r="B50" s="30" t="s">
        <v>102</v>
      </c>
      <c r="C50" s="30" t="s">
        <v>92</v>
      </c>
      <c r="D50" s="27" t="s">
        <v>10</v>
      </c>
      <c r="E50" s="28" t="s">
        <v>103</v>
      </c>
      <c r="F50" s="46"/>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c r="XE50" s="50"/>
      <c r="XF50" s="50"/>
      <c r="XG50" s="50"/>
      <c r="XH50" s="50"/>
      <c r="XI50" s="50"/>
      <c r="XJ50" s="50"/>
      <c r="XK50" s="50"/>
      <c r="XL50" s="50"/>
      <c r="XM50" s="50"/>
      <c r="XN50" s="50"/>
      <c r="XO50" s="50"/>
      <c r="XP50" s="50"/>
      <c r="XQ50" s="50"/>
      <c r="XR50" s="50"/>
      <c r="XS50" s="50"/>
      <c r="XT50" s="50"/>
      <c r="XU50" s="50"/>
      <c r="XV50" s="50"/>
      <c r="XW50" s="50"/>
      <c r="XX50" s="50"/>
      <c r="XY50" s="50"/>
      <c r="XZ50" s="50"/>
      <c r="YA50" s="50"/>
      <c r="YB50" s="50"/>
      <c r="YC50" s="50"/>
      <c r="YD50" s="50"/>
      <c r="YE50" s="50"/>
      <c r="YF50" s="50"/>
      <c r="YG50" s="50"/>
      <c r="YH50" s="50"/>
      <c r="YI50" s="50"/>
      <c r="YJ50" s="50"/>
      <c r="YK50" s="50"/>
      <c r="YL50" s="50"/>
      <c r="YM50" s="50"/>
      <c r="YN50" s="50"/>
      <c r="YO50" s="50"/>
      <c r="YP50" s="50"/>
      <c r="YQ50" s="50"/>
      <c r="YR50" s="50"/>
      <c r="YS50" s="50"/>
      <c r="YT50" s="50"/>
      <c r="YU50" s="50"/>
      <c r="YV50" s="50"/>
      <c r="YW50" s="50"/>
      <c r="YX50" s="50"/>
      <c r="YY50" s="50"/>
      <c r="YZ50" s="50"/>
      <c r="ZA50" s="50"/>
      <c r="ZB50" s="50"/>
      <c r="ZC50" s="50"/>
      <c r="ZD50" s="50"/>
      <c r="ZE50" s="50"/>
      <c r="ZF50" s="50"/>
      <c r="ZG50" s="50"/>
      <c r="ZH50" s="50"/>
      <c r="ZI50" s="50"/>
      <c r="ZJ50" s="50"/>
      <c r="ZK50" s="50"/>
      <c r="ZL50" s="50"/>
      <c r="ZM50" s="50"/>
      <c r="ZN50" s="50"/>
      <c r="ZO50" s="50"/>
      <c r="ZP50" s="50"/>
      <c r="ZQ50" s="50"/>
      <c r="ZR50" s="50"/>
      <c r="ZS50" s="50"/>
      <c r="ZT50" s="50"/>
      <c r="ZU50" s="50"/>
      <c r="ZV50" s="50"/>
      <c r="ZW50" s="50"/>
      <c r="ZX50" s="50"/>
      <c r="ZY50" s="50"/>
      <c r="ZZ50" s="50"/>
      <c r="AAA50" s="50"/>
      <c r="AAB50" s="50"/>
      <c r="AAC50" s="50"/>
      <c r="AAD50" s="50"/>
      <c r="AAE50" s="50"/>
      <c r="AAF50" s="50"/>
      <c r="AAG50" s="50"/>
      <c r="AAH50" s="50"/>
      <c r="AAI50" s="50"/>
      <c r="AAJ50" s="50"/>
      <c r="AAK50" s="50"/>
      <c r="AAL50" s="50"/>
      <c r="AAM50" s="50"/>
      <c r="AAN50" s="50"/>
      <c r="AAO50" s="50"/>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c r="ABX50" s="50"/>
      <c r="ABY50" s="50"/>
      <c r="ABZ50" s="50"/>
      <c r="ACA50" s="50"/>
      <c r="ACB50" s="50"/>
      <c r="ACC50" s="50"/>
      <c r="ACD50" s="50"/>
      <c r="ACE50" s="50"/>
      <c r="ACF50" s="50"/>
      <c r="ACG50" s="50"/>
      <c r="ACH50" s="50"/>
      <c r="ACI50" s="50"/>
      <c r="ACJ50" s="50"/>
      <c r="ACK50" s="50"/>
      <c r="ACL50" s="50"/>
      <c r="ACM50" s="50"/>
      <c r="ACN50" s="50"/>
      <c r="ACO50" s="50"/>
      <c r="ACP50" s="50"/>
      <c r="ACQ50" s="50"/>
      <c r="ACR50" s="50"/>
      <c r="ACS50" s="50"/>
      <c r="ACT50" s="50"/>
      <c r="ACU50" s="50"/>
      <c r="ACV50" s="50"/>
      <c r="ACW50" s="50"/>
      <c r="ACX50" s="50"/>
      <c r="ACY50" s="50"/>
      <c r="ACZ50" s="50"/>
      <c r="ADA50" s="50"/>
      <c r="ADB50" s="50"/>
      <c r="ADC50" s="50"/>
      <c r="ADD50" s="50"/>
      <c r="ADE50" s="50"/>
      <c r="ADF50" s="50"/>
      <c r="ADG50" s="50"/>
      <c r="ADH50" s="50"/>
      <c r="ADI50" s="50"/>
      <c r="ADJ50" s="50"/>
      <c r="ADK50" s="50"/>
      <c r="ADL50" s="50"/>
      <c r="ADM50" s="50"/>
      <c r="ADN50" s="50"/>
      <c r="ADO50" s="50"/>
      <c r="ADP50" s="50"/>
      <c r="ADQ50" s="50"/>
      <c r="ADR50" s="50"/>
      <c r="ADS50" s="50"/>
      <c r="ADT50" s="50"/>
      <c r="ADU50" s="50"/>
      <c r="ADV50" s="50"/>
      <c r="ADW50" s="50"/>
      <c r="ADX50" s="50"/>
      <c r="ADY50" s="50"/>
      <c r="ADZ50" s="50"/>
      <c r="AEA50" s="50"/>
      <c r="AEB50" s="50"/>
      <c r="AEC50" s="50"/>
      <c r="AED50" s="50"/>
      <c r="AEE50" s="50"/>
      <c r="AEF50" s="50"/>
      <c r="AEG50" s="50"/>
      <c r="AEH50" s="50"/>
      <c r="AEI50" s="50"/>
      <c r="AEJ50" s="50"/>
      <c r="AEK50" s="50"/>
      <c r="AEL50" s="50"/>
      <c r="AEM50" s="50"/>
      <c r="AEN50" s="50"/>
      <c r="AEO50" s="50"/>
      <c r="AEP50" s="50"/>
      <c r="AEQ50" s="50"/>
      <c r="AER50" s="50"/>
      <c r="AES50" s="50"/>
      <c r="AET50" s="50"/>
      <c r="AEU50" s="50"/>
      <c r="AEV50" s="50"/>
      <c r="AEW50" s="50"/>
      <c r="AEX50" s="50"/>
      <c r="AEY50" s="50"/>
      <c r="AEZ50" s="50"/>
      <c r="AFA50" s="50"/>
      <c r="AFB50" s="50"/>
      <c r="AFC50" s="50"/>
      <c r="AFD50" s="50"/>
      <c r="AFE50" s="50"/>
      <c r="AFF50" s="50"/>
      <c r="AFG50" s="50"/>
      <c r="AFH50" s="50"/>
      <c r="AFI50" s="50"/>
      <c r="AFJ50" s="50"/>
      <c r="AFK50" s="50"/>
      <c r="AFL50" s="50"/>
      <c r="AFM50" s="50"/>
      <c r="AFN50" s="50"/>
      <c r="AFO50" s="50"/>
      <c r="AFP50" s="50"/>
      <c r="AFQ50" s="50"/>
      <c r="AFR50" s="50"/>
      <c r="AFS50" s="50"/>
      <c r="AFT50" s="50"/>
      <c r="AFU50" s="50"/>
      <c r="AFV50" s="50"/>
      <c r="AFW50" s="50"/>
      <c r="AFX50" s="50"/>
      <c r="AFY50" s="50"/>
      <c r="AFZ50" s="50"/>
      <c r="AGA50" s="50"/>
      <c r="AGB50" s="50"/>
      <c r="AGC50" s="50"/>
      <c r="AGD50" s="50"/>
      <c r="AGE50" s="50"/>
      <c r="AGF50" s="50"/>
      <c r="AGG50" s="50"/>
      <c r="AGH50" s="50"/>
      <c r="AGI50" s="50"/>
      <c r="AGJ50" s="50"/>
      <c r="AGK50" s="50"/>
      <c r="AGL50" s="50"/>
      <c r="AGM50" s="50"/>
      <c r="AGN50" s="50"/>
      <c r="AGO50" s="50"/>
      <c r="AGP50" s="50"/>
      <c r="AGQ50" s="50"/>
      <c r="AGR50" s="50"/>
      <c r="AGS50" s="50"/>
      <c r="AGT50" s="50"/>
      <c r="AGU50" s="50"/>
      <c r="AGV50" s="50"/>
      <c r="AGW50" s="50"/>
      <c r="AGX50" s="50"/>
      <c r="AGY50" s="50"/>
      <c r="AGZ50" s="50"/>
      <c r="AHA50" s="50"/>
      <c r="AHB50" s="50"/>
      <c r="AHC50" s="50"/>
      <c r="AHD50" s="50"/>
      <c r="AHE50" s="50"/>
      <c r="AHF50" s="50"/>
      <c r="AHG50" s="50"/>
      <c r="AHH50" s="50"/>
      <c r="AHI50" s="50"/>
      <c r="AHJ50" s="50"/>
      <c r="AHK50" s="50"/>
      <c r="AHL50" s="50"/>
      <c r="AHM50" s="50"/>
      <c r="AHN50" s="50"/>
      <c r="AHO50" s="50"/>
      <c r="AHP50" s="50"/>
      <c r="AHQ50" s="50"/>
      <c r="AHR50" s="50"/>
      <c r="AHS50" s="50"/>
      <c r="AHT50" s="50"/>
      <c r="AHU50" s="50"/>
      <c r="AHV50" s="50"/>
      <c r="AHW50" s="50"/>
      <c r="AHX50" s="50"/>
      <c r="AHY50" s="50"/>
      <c r="AHZ50" s="50"/>
      <c r="AIA50" s="50"/>
      <c r="AIB50" s="50"/>
      <c r="AIC50" s="50"/>
      <c r="AID50" s="50"/>
      <c r="AIE50" s="50"/>
      <c r="AIF50" s="50"/>
      <c r="AIG50" s="50"/>
      <c r="AIH50" s="50"/>
      <c r="AII50" s="50"/>
      <c r="AIJ50" s="50"/>
      <c r="AIK50" s="50"/>
      <c r="AIL50" s="50"/>
      <c r="AIM50" s="50"/>
      <c r="AIN50" s="50"/>
      <c r="AIO50" s="50"/>
      <c r="AIP50" s="50"/>
      <c r="AIQ50" s="50"/>
      <c r="AIR50" s="50"/>
      <c r="AIS50" s="50"/>
      <c r="AIT50" s="50"/>
      <c r="AIU50" s="50"/>
      <c r="AIV50" s="50"/>
      <c r="AIW50" s="50"/>
      <c r="AIX50" s="50"/>
      <c r="AIY50" s="50"/>
      <c r="AIZ50" s="50"/>
      <c r="AJA50" s="50"/>
      <c r="AJB50" s="50"/>
      <c r="AJC50" s="50"/>
      <c r="AJD50" s="50"/>
      <c r="AJE50" s="50"/>
      <c r="AJF50" s="50"/>
      <c r="AJG50" s="50"/>
      <c r="AJH50" s="50"/>
      <c r="AJI50" s="50"/>
      <c r="AJJ50" s="50"/>
      <c r="AJK50" s="50"/>
      <c r="AJL50" s="50"/>
      <c r="AJM50" s="50"/>
      <c r="AJN50" s="50"/>
      <c r="AJO50" s="50"/>
      <c r="AJP50" s="50"/>
      <c r="AJQ50" s="50"/>
      <c r="AJR50" s="50"/>
      <c r="AJS50" s="50"/>
      <c r="AJT50" s="50"/>
      <c r="AJU50" s="50"/>
      <c r="AJV50" s="50"/>
      <c r="AJW50" s="50"/>
      <c r="AJX50" s="50"/>
      <c r="AJY50" s="50"/>
      <c r="AJZ50" s="50"/>
      <c r="AKA50" s="50"/>
      <c r="AKB50" s="50"/>
      <c r="AKC50" s="50"/>
      <c r="AKD50" s="50"/>
      <c r="AKE50" s="50"/>
      <c r="AKF50" s="50"/>
      <c r="AKG50" s="50"/>
      <c r="AKH50" s="50"/>
      <c r="AKI50" s="50"/>
      <c r="AKJ50" s="50"/>
      <c r="AKK50" s="50"/>
      <c r="AKL50" s="50"/>
      <c r="AKM50" s="50"/>
      <c r="AKN50" s="50"/>
      <c r="AKO50" s="50"/>
      <c r="AKP50" s="50"/>
      <c r="AKQ50" s="50"/>
      <c r="AKR50" s="50"/>
      <c r="AKS50" s="50"/>
      <c r="AKT50" s="50"/>
      <c r="AKU50" s="50"/>
      <c r="AKV50" s="50"/>
      <c r="AKW50" s="50"/>
      <c r="AKX50" s="50"/>
      <c r="AKY50" s="50"/>
      <c r="AKZ50" s="50"/>
      <c r="ALA50" s="50"/>
      <c r="ALB50" s="50"/>
      <c r="ALC50" s="50"/>
      <c r="ALD50" s="50"/>
      <c r="ALE50" s="50"/>
      <c r="ALF50" s="50"/>
      <c r="ALG50" s="50"/>
      <c r="ALH50" s="50"/>
      <c r="ALI50" s="50"/>
      <c r="ALJ50" s="50"/>
      <c r="ALK50" s="50"/>
      <c r="ALL50" s="50"/>
      <c r="ALM50" s="50"/>
      <c r="ALN50" s="50"/>
      <c r="ALO50" s="50"/>
      <c r="ALP50" s="50"/>
      <c r="ALQ50" s="50"/>
      <c r="ALR50" s="50"/>
      <c r="ALS50" s="50"/>
      <c r="ALT50" s="50"/>
      <c r="ALU50" s="50"/>
      <c r="ALV50" s="50"/>
      <c r="ALW50" s="50"/>
      <c r="ALX50" s="50"/>
      <c r="ALY50" s="50"/>
      <c r="ALZ50" s="50"/>
      <c r="AMA50" s="50"/>
      <c r="AMB50" s="50"/>
      <c r="AMC50" s="50"/>
      <c r="AMD50" s="50"/>
      <c r="AME50" s="50"/>
      <c r="AMF50" s="50"/>
      <c r="AMG50" s="50"/>
      <c r="AMH50" s="50"/>
      <c r="AMI50" s="50"/>
      <c r="AMJ50" s="50"/>
      <c r="AMK50" s="50"/>
      <c r="AML50" s="50"/>
      <c r="AMM50" s="50"/>
      <c r="AMN50" s="50"/>
      <c r="AMO50" s="50"/>
      <c r="AMP50" s="50"/>
      <c r="AMQ50" s="50"/>
      <c r="AMR50" s="50"/>
      <c r="AMS50" s="50"/>
      <c r="AMT50" s="50"/>
      <c r="AMU50" s="50"/>
      <c r="AMV50" s="50"/>
      <c r="AMW50" s="50"/>
      <c r="AMX50" s="50"/>
      <c r="AMY50" s="50"/>
      <c r="AMZ50" s="50"/>
      <c r="ANA50" s="50"/>
      <c r="ANB50" s="50"/>
      <c r="ANC50" s="50"/>
      <c r="AND50" s="50"/>
      <c r="ANE50" s="50"/>
      <c r="ANF50" s="50"/>
      <c r="ANG50" s="50"/>
      <c r="ANH50" s="50"/>
      <c r="ANI50" s="50"/>
      <c r="ANJ50" s="50"/>
      <c r="ANK50" s="50"/>
      <c r="ANL50" s="50"/>
      <c r="ANM50" s="50"/>
      <c r="ANN50" s="50"/>
      <c r="ANO50" s="50"/>
      <c r="ANP50" s="50"/>
      <c r="ANQ50" s="50"/>
      <c r="ANR50" s="50"/>
      <c r="ANS50" s="50"/>
      <c r="ANT50" s="50"/>
      <c r="ANU50" s="50"/>
      <c r="ANV50" s="50"/>
      <c r="ANW50" s="50"/>
      <c r="ANX50" s="50"/>
      <c r="ANY50" s="50"/>
      <c r="ANZ50" s="50"/>
      <c r="AOA50" s="50"/>
      <c r="AOB50" s="50"/>
      <c r="AOC50" s="50"/>
      <c r="AOD50" s="50"/>
      <c r="AOE50" s="50"/>
      <c r="AOF50" s="50"/>
      <c r="AOG50" s="50"/>
      <c r="AOH50" s="50"/>
      <c r="AOI50" s="50"/>
      <c r="AOJ50" s="50"/>
      <c r="AOK50" s="50"/>
      <c r="AOL50" s="50"/>
      <c r="AOM50" s="50"/>
      <c r="AON50" s="50"/>
      <c r="AOO50" s="50"/>
      <c r="AOP50" s="50"/>
      <c r="AOQ50" s="50"/>
      <c r="AOR50" s="50"/>
      <c r="AOS50" s="50"/>
      <c r="AOT50" s="50"/>
      <c r="AOU50" s="50"/>
      <c r="AOV50" s="50"/>
      <c r="AOW50" s="50"/>
      <c r="AOX50" s="50"/>
      <c r="AOY50" s="50"/>
      <c r="AOZ50" s="50"/>
      <c r="APA50" s="50"/>
      <c r="APB50" s="50"/>
      <c r="APC50" s="50"/>
      <c r="APD50" s="50"/>
      <c r="APE50" s="50"/>
      <c r="APF50" s="50"/>
      <c r="APG50" s="50"/>
      <c r="APH50" s="50"/>
      <c r="API50" s="50"/>
      <c r="APJ50" s="50"/>
      <c r="APK50" s="50"/>
      <c r="APL50" s="50"/>
      <c r="APM50" s="50"/>
      <c r="APN50" s="50"/>
      <c r="APO50" s="50"/>
      <c r="APP50" s="50"/>
      <c r="APQ50" s="50"/>
      <c r="APR50" s="50"/>
      <c r="APS50" s="50"/>
      <c r="APT50" s="50"/>
      <c r="APU50" s="50"/>
      <c r="APV50" s="50"/>
      <c r="APW50" s="50"/>
      <c r="APX50" s="50"/>
      <c r="APY50" s="50"/>
      <c r="APZ50" s="50"/>
      <c r="AQA50" s="50"/>
      <c r="AQB50" s="50"/>
      <c r="AQC50" s="50"/>
      <c r="AQD50" s="50"/>
      <c r="AQE50" s="50"/>
      <c r="AQF50" s="50"/>
      <c r="AQG50" s="50"/>
      <c r="AQH50" s="50"/>
      <c r="AQI50" s="50"/>
      <c r="AQJ50" s="50"/>
      <c r="AQK50" s="50"/>
      <c r="AQL50" s="50"/>
      <c r="AQM50" s="50"/>
      <c r="AQN50" s="50"/>
      <c r="AQO50" s="50"/>
      <c r="AQP50" s="50"/>
      <c r="AQQ50" s="50"/>
      <c r="AQR50" s="50"/>
      <c r="AQS50" s="50"/>
      <c r="AQT50" s="50"/>
      <c r="AQU50" s="50"/>
      <c r="AQV50" s="50"/>
      <c r="AQW50" s="50"/>
      <c r="AQX50" s="50"/>
      <c r="AQY50" s="50"/>
      <c r="AQZ50" s="50"/>
      <c r="ARA50" s="50"/>
      <c r="ARB50" s="50"/>
      <c r="ARC50" s="50"/>
      <c r="ARD50" s="50"/>
      <c r="ARE50" s="50"/>
      <c r="ARF50" s="50"/>
      <c r="ARG50" s="50"/>
      <c r="ARH50" s="50"/>
      <c r="ARI50" s="50"/>
      <c r="ARJ50" s="50"/>
      <c r="ARK50" s="50"/>
      <c r="ARL50" s="50"/>
      <c r="ARM50" s="50"/>
      <c r="ARN50" s="50"/>
      <c r="ARO50" s="50"/>
      <c r="ARP50" s="50"/>
      <c r="ARQ50" s="50"/>
      <c r="ARR50" s="50"/>
      <c r="ARS50" s="50"/>
      <c r="ART50" s="50"/>
      <c r="ARU50" s="50"/>
      <c r="ARV50" s="50"/>
      <c r="ARW50" s="50"/>
      <c r="ARX50" s="50"/>
      <c r="ARY50" s="50"/>
      <c r="ARZ50" s="50"/>
      <c r="ASA50" s="50"/>
      <c r="ASB50" s="50"/>
      <c r="ASC50" s="50"/>
      <c r="ASD50" s="50"/>
      <c r="ASE50" s="50"/>
      <c r="ASF50" s="50"/>
      <c r="ASG50" s="50"/>
      <c r="ASH50" s="50"/>
      <c r="ASI50" s="50"/>
      <c r="ASJ50" s="50"/>
      <c r="ASK50" s="50"/>
      <c r="ASL50" s="50"/>
      <c r="ASM50" s="50"/>
      <c r="ASN50" s="50"/>
      <c r="ASO50" s="50"/>
      <c r="ASP50" s="50"/>
      <c r="ASQ50" s="50"/>
      <c r="ASR50" s="50"/>
      <c r="ASS50" s="50"/>
      <c r="AST50" s="50"/>
      <c r="ASU50" s="50"/>
      <c r="ASV50" s="50"/>
      <c r="ASW50" s="50"/>
      <c r="ASX50" s="50"/>
      <c r="ASY50" s="50"/>
      <c r="ASZ50" s="50"/>
      <c r="ATA50" s="50"/>
      <c r="ATB50" s="50"/>
      <c r="ATC50" s="50"/>
      <c r="ATD50" s="50"/>
      <c r="ATE50" s="50"/>
      <c r="ATF50" s="50"/>
      <c r="ATG50" s="50"/>
      <c r="ATH50" s="50"/>
      <c r="ATI50" s="50"/>
      <c r="ATJ50" s="50"/>
      <c r="ATK50" s="50"/>
      <c r="ATL50" s="50"/>
      <c r="ATM50" s="50"/>
      <c r="ATN50" s="50"/>
      <c r="ATO50" s="50"/>
      <c r="ATP50" s="50"/>
      <c r="ATQ50" s="50"/>
      <c r="ATR50" s="50"/>
      <c r="ATS50" s="50"/>
      <c r="ATT50" s="50"/>
      <c r="ATU50" s="50"/>
      <c r="ATV50" s="50"/>
      <c r="ATW50" s="50"/>
      <c r="ATX50" s="50"/>
      <c r="ATY50" s="50"/>
      <c r="ATZ50" s="50"/>
      <c r="AUA50" s="50"/>
      <c r="AUB50" s="50"/>
      <c r="AUC50" s="50"/>
      <c r="AUD50" s="50"/>
      <c r="AUE50" s="50"/>
      <c r="AUF50" s="50"/>
      <c r="AUG50" s="50"/>
      <c r="AUH50" s="50"/>
      <c r="AUI50" s="50"/>
      <c r="AUJ50" s="50"/>
      <c r="AUK50" s="50"/>
      <c r="AUL50" s="50"/>
      <c r="AUM50" s="50"/>
      <c r="AUN50" s="50"/>
      <c r="AUO50" s="50"/>
      <c r="AUP50" s="50"/>
      <c r="AUQ50" s="50"/>
      <c r="AUR50" s="50"/>
      <c r="AUS50" s="50"/>
      <c r="AUT50" s="50"/>
      <c r="AUU50" s="50"/>
      <c r="AUV50" s="50"/>
      <c r="AUW50" s="50"/>
      <c r="AUX50" s="50"/>
      <c r="AUY50" s="50"/>
      <c r="AUZ50" s="50"/>
      <c r="AVA50" s="50"/>
      <c r="AVB50" s="50"/>
      <c r="AVC50" s="50"/>
      <c r="AVD50" s="50"/>
      <c r="AVE50" s="50"/>
      <c r="AVF50" s="50"/>
      <c r="AVG50" s="50"/>
      <c r="AVH50" s="50"/>
      <c r="AVI50" s="50"/>
      <c r="AVJ50" s="50"/>
      <c r="AVK50" s="50"/>
      <c r="AVL50" s="50"/>
      <c r="AVM50" s="50"/>
      <c r="AVN50" s="50"/>
      <c r="AVO50" s="50"/>
      <c r="AVP50" s="50"/>
      <c r="AVQ50" s="50"/>
      <c r="AVR50" s="50"/>
      <c r="AVS50" s="50"/>
      <c r="AVT50" s="50"/>
      <c r="AVU50" s="50"/>
      <c r="AVV50" s="50"/>
      <c r="AVW50" s="50"/>
      <c r="AVX50" s="50"/>
      <c r="AVY50" s="50"/>
      <c r="AVZ50" s="50"/>
      <c r="AWA50" s="50"/>
      <c r="AWB50" s="50"/>
      <c r="AWC50" s="50"/>
      <c r="AWD50" s="50"/>
      <c r="AWE50" s="50"/>
      <c r="AWF50" s="50"/>
      <c r="AWG50" s="50"/>
      <c r="AWH50" s="50"/>
      <c r="AWI50" s="50"/>
      <c r="AWJ50" s="50"/>
      <c r="AWK50" s="50"/>
      <c r="AWL50" s="50"/>
      <c r="AWM50" s="50"/>
      <c r="AWN50" s="50"/>
      <c r="AWO50" s="50"/>
      <c r="AWP50" s="50"/>
      <c r="AWQ50" s="50"/>
      <c r="AWR50" s="50"/>
      <c r="AWS50" s="50"/>
      <c r="AWT50" s="50"/>
      <c r="AWU50" s="50"/>
      <c r="AWV50" s="50"/>
      <c r="AWW50" s="50"/>
      <c r="AWX50" s="50"/>
      <c r="AWY50" s="50"/>
      <c r="AWZ50" s="50"/>
      <c r="AXA50" s="50"/>
      <c r="AXB50" s="50"/>
      <c r="AXC50" s="50"/>
      <c r="AXD50" s="50"/>
      <c r="AXE50" s="50"/>
      <c r="AXF50" s="50"/>
      <c r="AXG50" s="50"/>
      <c r="AXH50" s="50"/>
      <c r="AXI50" s="50"/>
      <c r="AXJ50" s="50"/>
      <c r="AXK50" s="50"/>
      <c r="AXL50" s="50"/>
      <c r="AXM50" s="50"/>
      <c r="AXN50" s="50"/>
      <c r="AXO50" s="50"/>
      <c r="AXP50" s="50"/>
      <c r="AXQ50" s="50"/>
      <c r="AXR50" s="50"/>
      <c r="AXS50" s="50"/>
      <c r="AXT50" s="50"/>
      <c r="AXU50" s="50"/>
      <c r="AXV50" s="50"/>
      <c r="AXW50" s="50"/>
      <c r="AXX50" s="50"/>
      <c r="AXY50" s="50"/>
      <c r="AXZ50" s="50"/>
      <c r="AYA50" s="50"/>
      <c r="AYB50" s="50"/>
      <c r="AYC50" s="50"/>
      <c r="AYD50" s="50"/>
      <c r="AYE50" s="50"/>
      <c r="AYF50" s="50"/>
      <c r="AYG50" s="50"/>
      <c r="AYH50" s="50"/>
      <c r="AYI50" s="50"/>
      <c r="AYJ50" s="50"/>
      <c r="AYK50" s="50"/>
      <c r="AYL50" s="50"/>
      <c r="AYM50" s="50"/>
      <c r="AYN50" s="50"/>
      <c r="AYO50" s="50"/>
      <c r="AYP50" s="50"/>
      <c r="AYQ50" s="50"/>
      <c r="AYR50" s="50"/>
      <c r="AYS50" s="50"/>
      <c r="AYT50" s="50"/>
      <c r="AYU50" s="50"/>
      <c r="AYV50" s="50"/>
      <c r="AYW50" s="50"/>
      <c r="AYX50" s="50"/>
      <c r="AYY50" s="50"/>
      <c r="AYZ50" s="50"/>
      <c r="AZA50" s="50"/>
      <c r="AZB50" s="50"/>
      <c r="AZC50" s="50"/>
      <c r="AZD50" s="50"/>
      <c r="AZE50" s="50"/>
      <c r="AZF50" s="50"/>
      <c r="AZG50" s="50"/>
      <c r="AZH50" s="50"/>
      <c r="AZI50" s="50"/>
      <c r="AZJ50" s="50"/>
      <c r="AZK50" s="50"/>
      <c r="AZL50" s="50"/>
      <c r="AZM50" s="50"/>
      <c r="AZN50" s="50"/>
      <c r="AZO50" s="50"/>
      <c r="AZP50" s="50"/>
      <c r="AZQ50" s="50"/>
      <c r="AZR50" s="50"/>
      <c r="AZS50" s="50"/>
      <c r="AZT50" s="50"/>
      <c r="AZU50" s="50"/>
      <c r="AZV50" s="50"/>
      <c r="AZW50" s="50"/>
      <c r="AZX50" s="50"/>
      <c r="AZY50" s="50"/>
      <c r="AZZ50" s="50"/>
      <c r="BAA50" s="50"/>
      <c r="BAB50" s="50"/>
      <c r="BAC50" s="50"/>
      <c r="BAD50" s="50"/>
      <c r="BAE50" s="50"/>
      <c r="BAF50" s="50"/>
      <c r="BAG50" s="50"/>
      <c r="BAH50" s="50"/>
      <c r="BAI50" s="50"/>
      <c r="BAJ50" s="50"/>
      <c r="BAK50" s="50"/>
      <c r="BAL50" s="50"/>
      <c r="BAM50" s="50"/>
      <c r="BAN50" s="50"/>
      <c r="BAO50" s="50"/>
      <c r="BAP50" s="50"/>
      <c r="BAQ50" s="50"/>
      <c r="BAR50" s="50"/>
      <c r="BAS50" s="50"/>
      <c r="BAT50" s="50"/>
      <c r="BAU50" s="50"/>
      <c r="BAV50" s="50"/>
      <c r="BAW50" s="50"/>
      <c r="BAX50" s="50"/>
      <c r="BAY50" s="50"/>
      <c r="BAZ50" s="50"/>
      <c r="BBA50" s="50"/>
      <c r="BBB50" s="50"/>
      <c r="BBC50" s="50"/>
      <c r="BBD50" s="50"/>
      <c r="BBE50" s="50"/>
      <c r="BBF50" s="50"/>
      <c r="BBG50" s="50"/>
      <c r="BBH50" s="50"/>
      <c r="BBI50" s="50"/>
      <c r="BBJ50" s="50"/>
      <c r="BBK50" s="50"/>
      <c r="BBL50" s="50"/>
      <c r="BBM50" s="50"/>
      <c r="BBN50" s="50"/>
      <c r="BBO50" s="50"/>
      <c r="BBP50" s="50"/>
      <c r="BBQ50" s="50"/>
      <c r="BBR50" s="50"/>
      <c r="BBS50" s="50"/>
      <c r="BBT50" s="50"/>
      <c r="BBU50" s="50"/>
      <c r="BBV50" s="50"/>
      <c r="BBW50" s="50"/>
      <c r="BBX50" s="50"/>
      <c r="BBY50" s="50"/>
      <c r="BBZ50" s="50"/>
      <c r="BCA50" s="50"/>
      <c r="BCB50" s="50"/>
      <c r="BCC50" s="50"/>
      <c r="BCD50" s="50"/>
      <c r="BCE50" s="50"/>
      <c r="BCF50" s="50"/>
      <c r="BCG50" s="50"/>
      <c r="BCH50" s="50"/>
      <c r="BCI50" s="50"/>
      <c r="BCJ50" s="50"/>
      <c r="BCK50" s="50"/>
      <c r="BCL50" s="50"/>
      <c r="BCM50" s="50"/>
      <c r="BCN50" s="50"/>
      <c r="BCO50" s="50"/>
      <c r="BCP50" s="50"/>
      <c r="BCQ50" s="50"/>
      <c r="BCR50" s="50"/>
      <c r="BCS50" s="50"/>
      <c r="BCT50" s="50"/>
      <c r="BCU50" s="50"/>
      <c r="BCV50" s="50"/>
      <c r="BCW50" s="50"/>
      <c r="BCX50" s="50"/>
      <c r="BCY50" s="50"/>
      <c r="BCZ50" s="50"/>
      <c r="BDA50" s="50"/>
      <c r="BDB50" s="50"/>
      <c r="BDC50" s="50"/>
      <c r="BDD50" s="50"/>
      <c r="BDE50" s="50"/>
      <c r="BDF50" s="50"/>
      <c r="BDG50" s="50"/>
      <c r="BDH50" s="50"/>
      <c r="BDI50" s="50"/>
      <c r="BDJ50" s="50"/>
      <c r="BDK50" s="50"/>
      <c r="BDL50" s="50"/>
      <c r="BDM50" s="50"/>
      <c r="BDN50" s="50"/>
      <c r="BDO50" s="50"/>
      <c r="BDP50" s="50"/>
      <c r="BDQ50" s="50"/>
      <c r="BDR50" s="50"/>
      <c r="BDS50" s="50"/>
      <c r="BDT50" s="50"/>
      <c r="BDU50" s="50"/>
      <c r="BDV50" s="50"/>
      <c r="BDW50" s="50"/>
      <c r="BDX50" s="50"/>
      <c r="BDY50" s="50"/>
      <c r="BDZ50" s="50"/>
      <c r="BEA50" s="50"/>
      <c r="BEB50" s="50"/>
      <c r="BEC50" s="50"/>
      <c r="BED50" s="50"/>
      <c r="BEE50" s="50"/>
      <c r="BEF50" s="50"/>
      <c r="BEG50" s="50"/>
      <c r="BEH50" s="50"/>
      <c r="BEI50" s="50"/>
      <c r="BEJ50" s="50"/>
      <c r="BEK50" s="50"/>
      <c r="BEL50" s="50"/>
      <c r="BEM50" s="50"/>
      <c r="BEN50" s="50"/>
      <c r="BEO50" s="50"/>
      <c r="BEP50" s="50"/>
      <c r="BEQ50" s="50"/>
      <c r="BER50" s="50"/>
      <c r="BES50" s="50"/>
      <c r="BET50" s="50"/>
      <c r="BEU50" s="50"/>
      <c r="BEV50" s="50"/>
      <c r="BEW50" s="50"/>
      <c r="BEX50" s="50"/>
      <c r="BEY50" s="50"/>
      <c r="BEZ50" s="50"/>
      <c r="BFA50" s="50"/>
      <c r="BFB50" s="50"/>
      <c r="BFC50" s="50"/>
      <c r="BFD50" s="50"/>
      <c r="BFE50" s="50"/>
      <c r="BFF50" s="50"/>
      <c r="BFG50" s="50"/>
      <c r="BFH50" s="50"/>
      <c r="BFI50" s="50"/>
      <c r="BFJ50" s="50"/>
      <c r="BFK50" s="50"/>
      <c r="BFL50" s="50"/>
      <c r="BFM50" s="50"/>
      <c r="BFN50" s="50"/>
      <c r="BFO50" s="50"/>
      <c r="BFP50" s="50"/>
      <c r="BFQ50" s="50"/>
      <c r="BFR50" s="50"/>
      <c r="BFS50" s="50"/>
      <c r="BFT50" s="50"/>
      <c r="BFU50" s="50"/>
      <c r="BFV50" s="50"/>
      <c r="BFW50" s="50"/>
      <c r="BFX50" s="50"/>
      <c r="BFY50" s="50"/>
      <c r="BFZ50" s="50"/>
      <c r="BGA50" s="50"/>
      <c r="BGB50" s="50"/>
      <c r="BGC50" s="50"/>
      <c r="BGD50" s="50"/>
      <c r="BGE50" s="50"/>
      <c r="BGF50" s="50"/>
      <c r="BGG50" s="50"/>
      <c r="BGH50" s="50"/>
      <c r="BGI50" s="50"/>
      <c r="BGJ50" s="50"/>
      <c r="BGK50" s="50"/>
      <c r="BGL50" s="50"/>
      <c r="BGM50" s="50"/>
      <c r="BGN50" s="50"/>
      <c r="BGO50" s="50"/>
      <c r="BGP50" s="50"/>
      <c r="BGQ50" s="50"/>
      <c r="BGR50" s="50"/>
      <c r="BGS50" s="50"/>
      <c r="BGT50" s="50"/>
      <c r="BGU50" s="50"/>
      <c r="BGV50" s="50"/>
      <c r="BGW50" s="50"/>
      <c r="BGX50" s="50"/>
      <c r="BGY50" s="50"/>
      <c r="BGZ50" s="50"/>
      <c r="BHA50" s="50"/>
      <c r="BHB50" s="50"/>
      <c r="BHC50" s="50"/>
      <c r="BHD50" s="50"/>
      <c r="BHE50" s="50"/>
      <c r="BHF50" s="50"/>
      <c r="BHG50" s="50"/>
      <c r="BHH50" s="50"/>
      <c r="BHI50" s="50"/>
      <c r="BHJ50" s="50"/>
      <c r="BHK50" s="50"/>
      <c r="BHL50" s="50"/>
      <c r="BHM50" s="50"/>
      <c r="BHN50" s="50"/>
      <c r="BHO50" s="50"/>
      <c r="BHP50" s="50"/>
      <c r="BHQ50" s="50"/>
      <c r="BHR50" s="50"/>
      <c r="BHS50" s="50"/>
      <c r="BHT50" s="50"/>
      <c r="BHU50" s="50"/>
      <c r="BHV50" s="50"/>
      <c r="BHW50" s="50"/>
      <c r="BHX50" s="50"/>
      <c r="BHY50" s="50"/>
      <c r="BHZ50" s="50"/>
      <c r="BIA50" s="50"/>
      <c r="BIB50" s="50"/>
      <c r="BIC50" s="50"/>
      <c r="BID50" s="50"/>
      <c r="BIE50" s="50"/>
      <c r="BIF50" s="50"/>
      <c r="BIG50" s="50"/>
      <c r="BIH50" s="50"/>
      <c r="BII50" s="50"/>
      <c r="BIJ50" s="50"/>
      <c r="BIK50" s="50"/>
      <c r="BIL50" s="50"/>
      <c r="BIM50" s="50"/>
      <c r="BIN50" s="50"/>
      <c r="BIO50" s="50"/>
      <c r="BIP50" s="50"/>
      <c r="BIQ50" s="50"/>
      <c r="BIR50" s="50"/>
      <c r="BIS50" s="50"/>
      <c r="BIT50" s="50"/>
      <c r="BIU50" s="50"/>
      <c r="BIV50" s="50"/>
      <c r="BIW50" s="50"/>
      <c r="BIX50" s="50"/>
      <c r="BIY50" s="50"/>
      <c r="BIZ50" s="50"/>
      <c r="BJA50" s="50"/>
      <c r="BJB50" s="50"/>
      <c r="BJC50" s="50"/>
      <c r="BJD50" s="50"/>
      <c r="BJE50" s="50"/>
      <c r="BJF50" s="50"/>
      <c r="BJG50" s="50"/>
      <c r="BJH50" s="50"/>
      <c r="BJI50" s="50"/>
      <c r="BJJ50" s="50"/>
      <c r="BJK50" s="50"/>
      <c r="BJL50" s="50"/>
      <c r="BJM50" s="50"/>
      <c r="BJN50" s="50"/>
      <c r="BJO50" s="50"/>
      <c r="BJP50" s="50"/>
      <c r="BJQ50" s="50"/>
      <c r="BJR50" s="50"/>
      <c r="BJS50" s="50"/>
      <c r="BJT50" s="50"/>
      <c r="BJU50" s="50"/>
      <c r="BJV50" s="50"/>
      <c r="BJW50" s="50"/>
      <c r="BJX50" s="50"/>
      <c r="BJY50" s="50"/>
      <c r="BJZ50" s="50"/>
      <c r="BKA50" s="50"/>
      <c r="BKB50" s="50"/>
      <c r="BKC50" s="50"/>
      <c r="BKD50" s="50"/>
      <c r="BKE50" s="50"/>
      <c r="BKF50" s="50"/>
      <c r="BKG50" s="50"/>
      <c r="BKH50" s="50"/>
      <c r="BKI50" s="50"/>
      <c r="BKJ50" s="50"/>
      <c r="BKK50" s="50"/>
      <c r="BKL50" s="50"/>
      <c r="BKM50" s="50"/>
      <c r="BKN50" s="50"/>
      <c r="BKO50" s="50"/>
      <c r="BKP50" s="50"/>
      <c r="BKQ50" s="50"/>
      <c r="BKR50" s="50"/>
      <c r="BKS50" s="50"/>
      <c r="BKT50" s="50"/>
      <c r="BKU50" s="50"/>
      <c r="BKV50" s="50"/>
      <c r="BKW50" s="50"/>
      <c r="BKX50" s="50"/>
      <c r="BKY50" s="50"/>
      <c r="BKZ50" s="50"/>
      <c r="BLA50" s="50"/>
      <c r="BLB50" s="50"/>
      <c r="BLC50" s="50"/>
      <c r="BLD50" s="50"/>
      <c r="BLE50" s="50"/>
      <c r="BLF50" s="50"/>
      <c r="BLG50" s="50"/>
      <c r="BLH50" s="50"/>
      <c r="BLI50" s="50"/>
      <c r="BLJ50" s="50"/>
      <c r="BLK50" s="50"/>
      <c r="BLL50" s="50"/>
      <c r="BLM50" s="50"/>
      <c r="BLN50" s="50"/>
      <c r="BLO50" s="50"/>
      <c r="BLP50" s="50"/>
      <c r="BLQ50" s="50"/>
      <c r="BLR50" s="50"/>
      <c r="BLS50" s="50"/>
      <c r="BLT50" s="50"/>
      <c r="BLU50" s="50"/>
      <c r="BLV50" s="50"/>
      <c r="BLW50" s="50"/>
      <c r="BLX50" s="50"/>
      <c r="BLY50" s="50"/>
      <c r="BLZ50" s="50"/>
      <c r="BMA50" s="50"/>
      <c r="BMB50" s="50"/>
      <c r="BMC50" s="50"/>
      <c r="BMD50" s="50"/>
      <c r="BME50" s="50"/>
      <c r="BMF50" s="50"/>
      <c r="BMG50" s="50"/>
      <c r="BMH50" s="50"/>
      <c r="BMI50" s="50"/>
      <c r="BMJ50" s="50"/>
      <c r="BMK50" s="50"/>
      <c r="BML50" s="50"/>
      <c r="BMM50" s="50"/>
      <c r="BMN50" s="50"/>
      <c r="BMO50" s="50"/>
      <c r="BMP50" s="50"/>
      <c r="BMQ50" s="50"/>
      <c r="BMR50" s="50"/>
      <c r="BMS50" s="50"/>
      <c r="BMT50" s="50"/>
      <c r="BMU50" s="50"/>
      <c r="BMV50" s="50"/>
      <c r="BMW50" s="50"/>
      <c r="BMX50" s="50"/>
      <c r="BMY50" s="50"/>
      <c r="BMZ50" s="50"/>
      <c r="BNA50" s="50"/>
      <c r="BNB50" s="50"/>
      <c r="BNC50" s="50"/>
      <c r="BND50" s="50"/>
      <c r="BNE50" s="50"/>
      <c r="BNF50" s="50"/>
      <c r="BNG50" s="50"/>
      <c r="BNH50" s="50"/>
      <c r="BNI50" s="50"/>
      <c r="BNJ50" s="50"/>
      <c r="BNK50" s="50"/>
      <c r="BNL50" s="50"/>
      <c r="BNM50" s="50"/>
      <c r="BNN50" s="50"/>
      <c r="BNO50" s="50"/>
      <c r="BNP50" s="50"/>
      <c r="BNQ50" s="50"/>
      <c r="BNR50" s="50"/>
      <c r="BNS50" s="50"/>
      <c r="BNT50" s="50"/>
      <c r="BNU50" s="50"/>
      <c r="BNV50" s="50"/>
      <c r="BNW50" s="50"/>
      <c r="BNX50" s="50"/>
      <c r="BNY50" s="50"/>
      <c r="BNZ50" s="50"/>
      <c r="BOA50" s="50"/>
      <c r="BOB50" s="50"/>
      <c r="BOC50" s="50"/>
      <c r="BOD50" s="50"/>
      <c r="BOE50" s="50"/>
      <c r="BOF50" s="50"/>
      <c r="BOG50" s="50"/>
      <c r="BOH50" s="50"/>
      <c r="BOI50" s="50"/>
      <c r="BOJ50" s="50"/>
      <c r="BOK50" s="50"/>
      <c r="BOL50" s="50"/>
      <c r="BOM50" s="50"/>
      <c r="BON50" s="50"/>
      <c r="BOO50" s="50"/>
      <c r="BOP50" s="50"/>
      <c r="BOQ50" s="50"/>
      <c r="BOR50" s="50"/>
      <c r="BOS50" s="50"/>
      <c r="BOT50" s="50"/>
      <c r="BOU50" s="50"/>
      <c r="BOV50" s="50"/>
      <c r="BOW50" s="50"/>
      <c r="BOX50" s="50"/>
      <c r="BOY50" s="50"/>
      <c r="BOZ50" s="50"/>
      <c r="BPA50" s="50"/>
      <c r="BPB50" s="50"/>
      <c r="BPC50" s="50"/>
      <c r="BPD50" s="50"/>
      <c r="BPE50" s="50"/>
      <c r="BPF50" s="50"/>
      <c r="BPG50" s="50"/>
      <c r="BPH50" s="50"/>
      <c r="BPI50" s="50"/>
      <c r="BPJ50" s="50"/>
      <c r="BPK50" s="50"/>
      <c r="BPL50" s="50"/>
      <c r="BPM50" s="50"/>
      <c r="BPN50" s="50"/>
      <c r="BPO50" s="50"/>
      <c r="BPP50" s="50"/>
      <c r="BPQ50" s="50"/>
      <c r="BPR50" s="50"/>
      <c r="BPS50" s="50"/>
      <c r="BPT50" s="50"/>
      <c r="BPU50" s="50"/>
      <c r="BPV50" s="50"/>
      <c r="BPW50" s="50"/>
      <c r="BPX50" s="50"/>
      <c r="BPY50" s="50"/>
      <c r="BPZ50" s="50"/>
      <c r="BQA50" s="50"/>
      <c r="BQB50" s="50"/>
      <c r="BQC50" s="50"/>
      <c r="BQD50" s="50"/>
      <c r="BQE50" s="50"/>
      <c r="BQF50" s="50"/>
      <c r="BQG50" s="50"/>
      <c r="BQH50" s="50"/>
      <c r="BQI50" s="50"/>
      <c r="BQJ50" s="50"/>
      <c r="BQK50" s="50"/>
      <c r="BQL50" s="50"/>
      <c r="BQM50" s="50"/>
      <c r="BQN50" s="50"/>
      <c r="BQO50" s="50"/>
      <c r="BQP50" s="50"/>
      <c r="BQQ50" s="50"/>
      <c r="BQR50" s="50"/>
      <c r="BQS50" s="50"/>
      <c r="BQT50" s="50"/>
      <c r="BQU50" s="50"/>
      <c r="BQV50" s="50"/>
      <c r="BQW50" s="50"/>
      <c r="BQX50" s="50"/>
      <c r="BQY50" s="50"/>
      <c r="BQZ50" s="50"/>
      <c r="BRA50" s="50"/>
      <c r="BRB50" s="50"/>
      <c r="BRC50" s="50"/>
      <c r="BRD50" s="50"/>
      <c r="BRE50" s="50"/>
      <c r="BRF50" s="50"/>
      <c r="BRG50" s="50"/>
      <c r="BRH50" s="50"/>
      <c r="BRI50" s="50"/>
      <c r="BRJ50" s="50"/>
      <c r="BRK50" s="50"/>
      <c r="BRL50" s="50"/>
      <c r="BRM50" s="50"/>
      <c r="BRN50" s="50"/>
      <c r="BRO50" s="50"/>
      <c r="BRP50" s="50"/>
      <c r="BRQ50" s="50"/>
      <c r="BRR50" s="50"/>
      <c r="BRS50" s="50"/>
      <c r="BRT50" s="50"/>
      <c r="BRU50" s="50"/>
      <c r="BRV50" s="50"/>
      <c r="BRW50" s="50"/>
      <c r="BRX50" s="50"/>
      <c r="BRY50" s="50"/>
      <c r="BRZ50" s="50"/>
      <c r="BSA50" s="50"/>
      <c r="BSB50" s="50"/>
      <c r="BSC50" s="50"/>
      <c r="BSD50" s="50"/>
      <c r="BSE50" s="50"/>
      <c r="BSF50" s="50"/>
      <c r="BSG50" s="50"/>
      <c r="BSH50" s="50"/>
      <c r="BSI50" s="50"/>
      <c r="BSJ50" s="50"/>
      <c r="BSK50" s="50"/>
      <c r="BSL50" s="50"/>
      <c r="BSM50" s="50"/>
      <c r="BSN50" s="50"/>
      <c r="BSO50" s="50"/>
      <c r="BSP50" s="50"/>
      <c r="BSQ50" s="50"/>
      <c r="BSR50" s="50"/>
      <c r="BSS50" s="50"/>
      <c r="BST50" s="50"/>
      <c r="BSU50" s="50"/>
      <c r="BSV50" s="50"/>
      <c r="BSW50" s="50"/>
      <c r="BSX50" s="50"/>
      <c r="BSY50" s="50"/>
      <c r="BSZ50" s="50"/>
      <c r="BTA50" s="50"/>
      <c r="BTB50" s="50"/>
      <c r="BTC50" s="50"/>
      <c r="BTD50" s="50"/>
      <c r="BTE50" s="50"/>
      <c r="BTF50" s="50"/>
      <c r="BTG50" s="50"/>
      <c r="BTH50" s="50"/>
      <c r="BTI50" s="50"/>
      <c r="BTJ50" s="50"/>
      <c r="BTK50" s="50"/>
      <c r="BTL50" s="50"/>
      <c r="BTM50" s="50"/>
      <c r="BTN50" s="50"/>
      <c r="BTO50" s="50"/>
      <c r="BTP50" s="50"/>
      <c r="BTQ50" s="50"/>
      <c r="BTR50" s="50"/>
      <c r="BTS50" s="50"/>
      <c r="BTT50" s="50"/>
      <c r="BTU50" s="50"/>
      <c r="BTV50" s="50"/>
      <c r="BTW50" s="50"/>
      <c r="BTX50" s="50"/>
      <c r="BTY50" s="50"/>
      <c r="BTZ50" s="50"/>
      <c r="BUA50" s="50"/>
      <c r="BUB50" s="50"/>
      <c r="BUC50" s="50"/>
      <c r="BUD50" s="50"/>
      <c r="BUE50" s="50"/>
      <c r="BUF50" s="50"/>
      <c r="BUG50" s="50"/>
      <c r="BUH50" s="50"/>
      <c r="BUI50" s="50"/>
      <c r="BUJ50" s="50"/>
      <c r="BUK50" s="50"/>
      <c r="BUL50" s="50"/>
      <c r="BUM50" s="50"/>
      <c r="BUN50" s="50"/>
      <c r="BUO50" s="50"/>
      <c r="BUP50" s="50"/>
      <c r="BUQ50" s="50"/>
      <c r="BUR50" s="50"/>
      <c r="BUS50" s="50"/>
      <c r="BUT50" s="50"/>
      <c r="BUU50" s="50"/>
      <c r="BUV50" s="50"/>
      <c r="BUW50" s="50"/>
      <c r="BUX50" s="50"/>
      <c r="BUY50" s="50"/>
      <c r="BUZ50" s="50"/>
      <c r="BVA50" s="50"/>
      <c r="BVB50" s="50"/>
      <c r="BVC50" s="50"/>
      <c r="BVD50" s="50"/>
      <c r="BVE50" s="50"/>
      <c r="BVF50" s="50"/>
      <c r="BVG50" s="50"/>
      <c r="BVH50" s="50"/>
      <c r="BVI50" s="50"/>
      <c r="BVJ50" s="50"/>
      <c r="BVK50" s="50"/>
      <c r="BVL50" s="50"/>
      <c r="BVM50" s="50"/>
      <c r="BVN50" s="50"/>
      <c r="BVO50" s="50"/>
      <c r="BVP50" s="50"/>
      <c r="BVQ50" s="50"/>
      <c r="BVR50" s="50"/>
      <c r="BVS50" s="50"/>
      <c r="BVT50" s="50"/>
      <c r="BVU50" s="50"/>
      <c r="BVV50" s="50"/>
      <c r="BVW50" s="50"/>
      <c r="BVX50" s="50"/>
      <c r="BVY50" s="50"/>
      <c r="BVZ50" s="50"/>
      <c r="BWA50" s="50"/>
      <c r="BWB50" s="50"/>
      <c r="BWC50" s="50"/>
      <c r="BWD50" s="50"/>
      <c r="BWE50" s="50"/>
      <c r="BWF50" s="50"/>
      <c r="BWG50" s="50"/>
      <c r="BWH50" s="50"/>
      <c r="BWI50" s="50"/>
      <c r="BWJ50" s="50"/>
      <c r="BWK50" s="50"/>
      <c r="BWL50" s="50"/>
      <c r="BWM50" s="50"/>
      <c r="BWN50" s="50"/>
      <c r="BWO50" s="50"/>
      <c r="BWP50" s="50"/>
      <c r="BWQ50" s="50"/>
      <c r="BWR50" s="50"/>
      <c r="BWS50" s="50"/>
      <c r="BWT50" s="50"/>
      <c r="BWU50" s="50"/>
      <c r="BWV50" s="50"/>
      <c r="BWW50" s="50"/>
      <c r="BWX50" s="50"/>
      <c r="BWY50" s="50"/>
      <c r="BWZ50" s="50"/>
      <c r="BXA50" s="50"/>
      <c r="BXB50" s="50"/>
      <c r="BXC50" s="50"/>
      <c r="BXD50" s="50"/>
      <c r="BXE50" s="50"/>
      <c r="BXF50" s="50"/>
      <c r="BXG50" s="50"/>
      <c r="BXH50" s="50"/>
      <c r="BXI50" s="50"/>
      <c r="BXJ50" s="50"/>
      <c r="BXK50" s="50"/>
      <c r="BXL50" s="50"/>
      <c r="BXM50" s="50"/>
      <c r="BXN50" s="50"/>
      <c r="BXO50" s="50"/>
      <c r="BXP50" s="50"/>
      <c r="BXQ50" s="50"/>
      <c r="BXR50" s="50"/>
      <c r="BXS50" s="50"/>
      <c r="BXT50" s="50"/>
      <c r="BXU50" s="50"/>
      <c r="BXV50" s="50"/>
      <c r="BXW50" s="50"/>
      <c r="BXX50" s="50"/>
      <c r="BXY50" s="50"/>
      <c r="BXZ50" s="50"/>
      <c r="BYA50" s="50"/>
      <c r="BYB50" s="50"/>
      <c r="BYC50" s="50"/>
      <c r="BYD50" s="50"/>
      <c r="BYE50" s="50"/>
      <c r="BYF50" s="50"/>
      <c r="BYG50" s="50"/>
      <c r="BYH50" s="50"/>
      <c r="BYI50" s="50"/>
      <c r="BYJ50" s="50"/>
      <c r="BYK50" s="50"/>
      <c r="BYL50" s="50"/>
      <c r="BYM50" s="50"/>
      <c r="BYN50" s="50"/>
      <c r="BYO50" s="50"/>
      <c r="BYP50" s="50"/>
      <c r="BYQ50" s="50"/>
      <c r="BYR50" s="50"/>
      <c r="BYS50" s="50"/>
      <c r="BYT50" s="50"/>
      <c r="BYU50" s="50"/>
      <c r="BYV50" s="50"/>
      <c r="BYW50" s="50"/>
      <c r="BYX50" s="50"/>
      <c r="BYY50" s="50"/>
      <c r="BYZ50" s="50"/>
      <c r="BZA50" s="50"/>
      <c r="BZB50" s="50"/>
      <c r="BZC50" s="50"/>
      <c r="BZD50" s="50"/>
      <c r="BZE50" s="50"/>
      <c r="BZF50" s="50"/>
      <c r="BZG50" s="50"/>
      <c r="BZH50" s="50"/>
      <c r="BZI50" s="50"/>
      <c r="BZJ50" s="50"/>
      <c r="BZK50" s="50"/>
      <c r="BZL50" s="50"/>
      <c r="BZM50" s="50"/>
      <c r="BZN50" s="50"/>
      <c r="BZO50" s="50"/>
      <c r="BZP50" s="50"/>
      <c r="BZQ50" s="50"/>
      <c r="BZR50" s="50"/>
      <c r="BZS50" s="50"/>
      <c r="BZT50" s="50"/>
      <c r="BZU50" s="50"/>
      <c r="BZV50" s="50"/>
      <c r="BZW50" s="50"/>
      <c r="BZX50" s="50"/>
      <c r="BZY50" s="50"/>
      <c r="BZZ50" s="50"/>
      <c r="CAA50" s="50"/>
      <c r="CAB50" s="50"/>
      <c r="CAC50" s="50"/>
      <c r="CAD50" s="50"/>
      <c r="CAE50" s="50"/>
      <c r="CAF50" s="50"/>
      <c r="CAG50" s="50"/>
      <c r="CAH50" s="50"/>
      <c r="CAI50" s="50"/>
      <c r="CAJ50" s="50"/>
      <c r="CAK50" s="50"/>
      <c r="CAL50" s="50"/>
      <c r="CAM50" s="50"/>
      <c r="CAN50" s="50"/>
      <c r="CAO50" s="50"/>
      <c r="CAP50" s="50"/>
      <c r="CAQ50" s="50"/>
      <c r="CAR50" s="50"/>
      <c r="CAS50" s="50"/>
      <c r="CAT50" s="50"/>
      <c r="CAU50" s="50"/>
      <c r="CAV50" s="50"/>
      <c r="CAW50" s="50"/>
      <c r="CAX50" s="50"/>
      <c r="CAY50" s="50"/>
      <c r="CAZ50" s="50"/>
      <c r="CBA50" s="50"/>
      <c r="CBB50" s="50"/>
      <c r="CBC50" s="50"/>
      <c r="CBD50" s="50"/>
      <c r="CBE50" s="50"/>
      <c r="CBF50" s="50"/>
      <c r="CBG50" s="50"/>
      <c r="CBH50" s="50"/>
      <c r="CBI50" s="50"/>
      <c r="CBJ50" s="50"/>
      <c r="CBK50" s="50"/>
      <c r="CBL50" s="50"/>
      <c r="CBM50" s="50"/>
      <c r="CBN50" s="50"/>
      <c r="CBO50" s="50"/>
      <c r="CBP50" s="50"/>
      <c r="CBQ50" s="50"/>
      <c r="CBR50" s="50"/>
      <c r="CBS50" s="50"/>
      <c r="CBT50" s="50"/>
      <c r="CBU50" s="50"/>
      <c r="CBV50" s="50"/>
      <c r="CBW50" s="50"/>
      <c r="CBX50" s="50"/>
      <c r="CBY50" s="50"/>
      <c r="CBZ50" s="50"/>
      <c r="CCA50" s="50"/>
      <c r="CCB50" s="50"/>
      <c r="CCC50" s="50"/>
      <c r="CCD50" s="50"/>
      <c r="CCE50" s="50"/>
      <c r="CCF50" s="50"/>
      <c r="CCG50" s="50"/>
      <c r="CCH50" s="50"/>
      <c r="CCI50" s="50"/>
      <c r="CCJ50" s="50"/>
      <c r="CCK50" s="50"/>
      <c r="CCL50" s="50"/>
      <c r="CCM50" s="50"/>
      <c r="CCN50" s="50"/>
      <c r="CCO50" s="50"/>
      <c r="CCP50" s="50"/>
      <c r="CCQ50" s="50"/>
      <c r="CCR50" s="50"/>
      <c r="CCS50" s="50"/>
      <c r="CCT50" s="50"/>
      <c r="CCU50" s="50"/>
      <c r="CCV50" s="50"/>
      <c r="CCW50" s="50"/>
      <c r="CCX50" s="50"/>
      <c r="CCY50" s="50"/>
      <c r="CCZ50" s="50"/>
      <c r="CDA50" s="50"/>
      <c r="CDB50" s="50"/>
      <c r="CDC50" s="50"/>
      <c r="CDD50" s="50"/>
      <c r="CDE50" s="50"/>
      <c r="CDF50" s="50"/>
      <c r="CDG50" s="50"/>
      <c r="CDH50" s="50"/>
      <c r="CDI50" s="50"/>
      <c r="CDJ50" s="50"/>
      <c r="CDK50" s="50"/>
      <c r="CDL50" s="50"/>
      <c r="CDM50" s="50"/>
      <c r="CDN50" s="50"/>
      <c r="CDO50" s="50"/>
      <c r="CDP50" s="50"/>
      <c r="CDQ50" s="50"/>
      <c r="CDR50" s="50"/>
      <c r="CDS50" s="50"/>
      <c r="CDT50" s="50"/>
      <c r="CDU50" s="50"/>
      <c r="CDV50" s="50"/>
      <c r="CDW50" s="50"/>
      <c r="CDX50" s="50"/>
      <c r="CDY50" s="50"/>
      <c r="CDZ50" s="50"/>
      <c r="CEA50" s="50"/>
      <c r="CEB50" s="50"/>
      <c r="CEC50" s="50"/>
      <c r="CED50" s="50"/>
      <c r="CEE50" s="50"/>
      <c r="CEF50" s="50"/>
      <c r="CEG50" s="50"/>
      <c r="CEH50" s="50"/>
      <c r="CEI50" s="50"/>
      <c r="CEJ50" s="50"/>
      <c r="CEK50" s="50"/>
      <c r="CEL50" s="50"/>
      <c r="CEM50" s="50"/>
      <c r="CEN50" s="50"/>
      <c r="CEO50" s="50"/>
      <c r="CEP50" s="50"/>
      <c r="CEQ50" s="50"/>
      <c r="CER50" s="50"/>
      <c r="CES50" s="50"/>
      <c r="CET50" s="50"/>
      <c r="CEU50" s="50"/>
      <c r="CEV50" s="50"/>
      <c r="CEW50" s="50"/>
      <c r="CEX50" s="50"/>
      <c r="CEY50" s="50"/>
      <c r="CEZ50" s="50"/>
      <c r="CFA50" s="50"/>
      <c r="CFB50" s="50"/>
      <c r="CFC50" s="50"/>
      <c r="CFD50" s="50"/>
      <c r="CFE50" s="50"/>
      <c r="CFF50" s="50"/>
      <c r="CFG50" s="50"/>
      <c r="CFH50" s="50"/>
      <c r="CFI50" s="50"/>
      <c r="CFJ50" s="50"/>
      <c r="CFK50" s="50"/>
      <c r="CFL50" s="50"/>
      <c r="CFM50" s="50"/>
      <c r="CFN50" s="50"/>
      <c r="CFO50" s="50"/>
      <c r="CFP50" s="50"/>
      <c r="CFQ50" s="50"/>
      <c r="CFR50" s="50"/>
      <c r="CFS50" s="50"/>
      <c r="CFT50" s="50"/>
      <c r="CFU50" s="50"/>
      <c r="CFV50" s="50"/>
      <c r="CFW50" s="50"/>
      <c r="CFX50" s="50"/>
      <c r="CFY50" s="50"/>
      <c r="CFZ50" s="50"/>
      <c r="CGA50" s="50"/>
      <c r="CGB50" s="50"/>
      <c r="CGC50" s="50"/>
      <c r="CGD50" s="50"/>
      <c r="CGE50" s="50"/>
      <c r="CGF50" s="50"/>
      <c r="CGG50" s="50"/>
      <c r="CGH50" s="50"/>
      <c r="CGI50" s="50"/>
      <c r="CGJ50" s="50"/>
      <c r="CGK50" s="50"/>
      <c r="CGL50" s="50"/>
      <c r="CGM50" s="50"/>
      <c r="CGN50" s="50"/>
      <c r="CGO50" s="50"/>
      <c r="CGP50" s="50"/>
      <c r="CGQ50" s="50"/>
      <c r="CGR50" s="50"/>
      <c r="CGS50" s="50"/>
      <c r="CGT50" s="50"/>
      <c r="CGU50" s="50"/>
      <c r="CGV50" s="50"/>
      <c r="CGW50" s="50"/>
      <c r="CGX50" s="50"/>
      <c r="CGY50" s="50"/>
      <c r="CGZ50" s="50"/>
      <c r="CHA50" s="50"/>
      <c r="CHB50" s="50"/>
      <c r="CHC50" s="50"/>
      <c r="CHD50" s="50"/>
      <c r="CHE50" s="50"/>
      <c r="CHF50" s="50"/>
      <c r="CHG50" s="50"/>
      <c r="CHH50" s="50"/>
      <c r="CHI50" s="50"/>
      <c r="CHJ50" s="50"/>
      <c r="CHK50" s="50"/>
      <c r="CHL50" s="50"/>
      <c r="CHM50" s="50"/>
      <c r="CHN50" s="50"/>
      <c r="CHO50" s="50"/>
      <c r="CHP50" s="50"/>
      <c r="CHQ50" s="50"/>
      <c r="CHR50" s="50"/>
      <c r="CHS50" s="50"/>
      <c r="CHT50" s="50"/>
      <c r="CHU50" s="50"/>
      <c r="CHV50" s="50"/>
      <c r="CHW50" s="50"/>
      <c r="CHX50" s="50"/>
      <c r="CHY50" s="50"/>
      <c r="CHZ50" s="50"/>
      <c r="CIA50" s="50"/>
      <c r="CIB50" s="50"/>
      <c r="CIC50" s="50"/>
      <c r="CID50" s="50"/>
      <c r="CIE50" s="50"/>
      <c r="CIF50" s="50"/>
      <c r="CIG50" s="50"/>
      <c r="CIH50" s="50"/>
      <c r="CII50" s="50"/>
      <c r="CIJ50" s="50"/>
      <c r="CIK50" s="50"/>
      <c r="CIL50" s="50"/>
      <c r="CIM50" s="50"/>
      <c r="CIN50" s="50"/>
      <c r="CIO50" s="50"/>
      <c r="CIP50" s="50"/>
      <c r="CIQ50" s="50"/>
      <c r="CIR50" s="50"/>
      <c r="CIS50" s="50"/>
      <c r="CIT50" s="50"/>
      <c r="CIU50" s="50"/>
      <c r="CIV50" s="50"/>
      <c r="CIW50" s="50"/>
      <c r="CIX50" s="50"/>
      <c r="CIY50" s="50"/>
      <c r="CIZ50" s="50"/>
      <c r="CJA50" s="50"/>
      <c r="CJB50" s="50"/>
      <c r="CJC50" s="50"/>
      <c r="CJD50" s="50"/>
      <c r="CJE50" s="50"/>
      <c r="CJF50" s="50"/>
      <c r="CJG50" s="50"/>
      <c r="CJH50" s="50"/>
      <c r="CJI50" s="50"/>
      <c r="CJJ50" s="50"/>
      <c r="CJK50" s="50"/>
      <c r="CJL50" s="50"/>
      <c r="CJM50" s="50"/>
      <c r="CJN50" s="50"/>
      <c r="CJO50" s="50"/>
      <c r="CJP50" s="50"/>
      <c r="CJQ50" s="50"/>
      <c r="CJR50" s="50"/>
      <c r="CJS50" s="50"/>
      <c r="CJT50" s="50"/>
      <c r="CJU50" s="50"/>
      <c r="CJV50" s="50"/>
      <c r="CJW50" s="50"/>
      <c r="CJX50" s="50"/>
      <c r="CJY50" s="50"/>
      <c r="CJZ50" s="50"/>
      <c r="CKA50" s="50"/>
      <c r="CKB50" s="50"/>
      <c r="CKC50" s="50"/>
      <c r="CKD50" s="50"/>
      <c r="CKE50" s="50"/>
      <c r="CKF50" s="50"/>
      <c r="CKG50" s="50"/>
      <c r="CKH50" s="50"/>
      <c r="CKI50" s="50"/>
      <c r="CKJ50" s="50"/>
      <c r="CKK50" s="50"/>
      <c r="CKL50" s="50"/>
      <c r="CKM50" s="50"/>
      <c r="CKN50" s="50"/>
      <c r="CKO50" s="50"/>
      <c r="CKP50" s="50"/>
      <c r="CKQ50" s="50"/>
      <c r="CKR50" s="50"/>
      <c r="CKS50" s="50"/>
      <c r="CKT50" s="50"/>
      <c r="CKU50" s="50"/>
      <c r="CKV50" s="50"/>
      <c r="CKW50" s="50"/>
      <c r="CKX50" s="50"/>
      <c r="CKY50" s="50"/>
      <c r="CKZ50" s="50"/>
      <c r="CLA50" s="50"/>
      <c r="CLB50" s="50"/>
      <c r="CLC50" s="50"/>
      <c r="CLD50" s="50"/>
      <c r="CLE50" s="50"/>
      <c r="CLF50" s="50"/>
      <c r="CLG50" s="50"/>
      <c r="CLH50" s="50"/>
      <c r="CLI50" s="50"/>
      <c r="CLJ50" s="50"/>
      <c r="CLK50" s="50"/>
      <c r="CLL50" s="50"/>
      <c r="CLM50" s="50"/>
      <c r="CLN50" s="50"/>
      <c r="CLO50" s="50"/>
      <c r="CLP50" s="50"/>
      <c r="CLQ50" s="50"/>
      <c r="CLR50" s="50"/>
      <c r="CLS50" s="50"/>
      <c r="CLT50" s="50"/>
      <c r="CLU50" s="50"/>
      <c r="CLV50" s="50"/>
      <c r="CLW50" s="50"/>
      <c r="CLX50" s="50"/>
      <c r="CLY50" s="50"/>
      <c r="CLZ50" s="50"/>
      <c r="CMA50" s="50"/>
      <c r="CMB50" s="50"/>
      <c r="CMC50" s="50"/>
      <c r="CMD50" s="50"/>
      <c r="CME50" s="50"/>
      <c r="CMF50" s="50"/>
      <c r="CMG50" s="50"/>
      <c r="CMH50" s="50"/>
      <c r="CMI50" s="50"/>
      <c r="CMJ50" s="50"/>
      <c r="CMK50" s="50"/>
      <c r="CML50" s="50"/>
      <c r="CMM50" s="50"/>
      <c r="CMN50" s="50"/>
      <c r="CMO50" s="50"/>
      <c r="CMP50" s="50"/>
      <c r="CMQ50" s="50"/>
      <c r="CMR50" s="50"/>
      <c r="CMS50" s="50"/>
      <c r="CMT50" s="50"/>
      <c r="CMU50" s="50"/>
      <c r="CMV50" s="50"/>
      <c r="CMW50" s="50"/>
      <c r="CMX50" s="50"/>
      <c r="CMY50" s="50"/>
      <c r="CMZ50" s="50"/>
      <c r="CNA50" s="50"/>
      <c r="CNB50" s="50"/>
      <c r="CNC50" s="50"/>
      <c r="CND50" s="50"/>
      <c r="CNE50" s="50"/>
      <c r="CNF50" s="50"/>
      <c r="CNG50" s="50"/>
      <c r="CNH50" s="50"/>
      <c r="CNI50" s="50"/>
      <c r="CNJ50" s="50"/>
      <c r="CNK50" s="50"/>
      <c r="CNL50" s="50"/>
      <c r="CNM50" s="50"/>
      <c r="CNN50" s="50"/>
      <c r="CNO50" s="50"/>
      <c r="CNP50" s="50"/>
      <c r="CNQ50" s="50"/>
      <c r="CNR50" s="50"/>
      <c r="CNS50" s="50"/>
      <c r="CNT50" s="50"/>
      <c r="CNU50" s="50"/>
      <c r="CNV50" s="50"/>
      <c r="CNW50" s="50"/>
      <c r="CNX50" s="50"/>
      <c r="CNY50" s="50"/>
      <c r="CNZ50" s="50"/>
      <c r="COA50" s="50"/>
      <c r="COB50" s="50"/>
      <c r="COC50" s="50"/>
      <c r="COD50" s="50"/>
      <c r="COE50" s="50"/>
      <c r="COF50" s="50"/>
      <c r="COG50" s="50"/>
      <c r="COH50" s="50"/>
      <c r="COI50" s="50"/>
      <c r="COJ50" s="50"/>
      <c r="COK50" s="50"/>
      <c r="COL50" s="50"/>
      <c r="COM50" s="50"/>
      <c r="CON50" s="50"/>
      <c r="COO50" s="50"/>
      <c r="COP50" s="50"/>
      <c r="COQ50" s="50"/>
      <c r="COR50" s="50"/>
      <c r="COS50" s="50"/>
      <c r="COT50" s="50"/>
      <c r="COU50" s="50"/>
      <c r="COV50" s="50"/>
      <c r="COW50" s="50"/>
      <c r="COX50" s="50"/>
      <c r="COY50" s="50"/>
      <c r="COZ50" s="50"/>
      <c r="CPA50" s="50"/>
      <c r="CPB50" s="50"/>
      <c r="CPC50" s="50"/>
      <c r="CPD50" s="50"/>
      <c r="CPE50" s="50"/>
      <c r="CPF50" s="50"/>
      <c r="CPG50" s="50"/>
      <c r="CPH50" s="50"/>
      <c r="CPI50" s="50"/>
      <c r="CPJ50" s="50"/>
      <c r="CPK50" s="50"/>
      <c r="CPL50" s="50"/>
      <c r="CPM50" s="50"/>
      <c r="CPN50" s="50"/>
      <c r="CPO50" s="50"/>
      <c r="CPP50" s="50"/>
      <c r="CPQ50" s="50"/>
      <c r="CPR50" s="50"/>
      <c r="CPS50" s="50"/>
      <c r="CPT50" s="50"/>
      <c r="CPU50" s="50"/>
      <c r="CPV50" s="50"/>
      <c r="CPW50" s="50"/>
      <c r="CPX50" s="50"/>
      <c r="CPY50" s="50"/>
      <c r="CPZ50" s="50"/>
      <c r="CQA50" s="50"/>
      <c r="CQB50" s="50"/>
      <c r="CQC50" s="50"/>
      <c r="CQD50" s="50"/>
      <c r="CQE50" s="50"/>
      <c r="CQF50" s="50"/>
      <c r="CQG50" s="50"/>
      <c r="CQH50" s="50"/>
      <c r="CQI50" s="50"/>
      <c r="CQJ50" s="50"/>
      <c r="CQK50" s="50"/>
      <c r="CQL50" s="50"/>
      <c r="CQM50" s="50"/>
      <c r="CQN50" s="50"/>
      <c r="CQO50" s="50"/>
      <c r="CQP50" s="50"/>
      <c r="CQQ50" s="50"/>
      <c r="CQR50" s="50"/>
      <c r="CQS50" s="50"/>
      <c r="CQT50" s="50"/>
      <c r="CQU50" s="50"/>
      <c r="CQV50" s="50"/>
      <c r="CQW50" s="50"/>
      <c r="CQX50" s="50"/>
      <c r="CQY50" s="50"/>
      <c r="CQZ50" s="50"/>
      <c r="CRA50" s="50"/>
      <c r="CRB50" s="50"/>
      <c r="CRC50" s="50"/>
      <c r="CRD50" s="50"/>
      <c r="CRE50" s="50"/>
      <c r="CRF50" s="50"/>
      <c r="CRG50" s="50"/>
      <c r="CRH50" s="50"/>
      <c r="CRI50" s="50"/>
      <c r="CRJ50" s="50"/>
      <c r="CRK50" s="50"/>
      <c r="CRL50" s="50"/>
      <c r="CRM50" s="50"/>
      <c r="CRN50" s="50"/>
      <c r="CRO50" s="50"/>
      <c r="CRP50" s="50"/>
      <c r="CRQ50" s="50"/>
      <c r="CRR50" s="50"/>
      <c r="CRS50" s="50"/>
      <c r="CRT50" s="50"/>
      <c r="CRU50" s="50"/>
      <c r="CRV50" s="50"/>
      <c r="CRW50" s="50"/>
      <c r="CRX50" s="50"/>
      <c r="CRY50" s="50"/>
      <c r="CRZ50" s="50"/>
      <c r="CSA50" s="50"/>
      <c r="CSB50" s="50"/>
      <c r="CSC50" s="50"/>
      <c r="CSD50" s="50"/>
      <c r="CSE50" s="50"/>
      <c r="CSF50" s="50"/>
      <c r="CSG50" s="50"/>
      <c r="CSH50" s="50"/>
      <c r="CSI50" s="50"/>
      <c r="CSJ50" s="50"/>
      <c r="CSK50" s="50"/>
      <c r="CSL50" s="50"/>
      <c r="CSM50" s="50"/>
      <c r="CSN50" s="50"/>
      <c r="CSO50" s="50"/>
      <c r="CSP50" s="50"/>
      <c r="CSQ50" s="50"/>
      <c r="CSR50" s="50"/>
      <c r="CSS50" s="50"/>
      <c r="CST50" s="50"/>
      <c r="CSU50" s="50"/>
      <c r="CSV50" s="50"/>
      <c r="CSW50" s="50"/>
      <c r="CSX50" s="50"/>
      <c r="CSY50" s="50"/>
      <c r="CSZ50" s="50"/>
      <c r="CTA50" s="50"/>
      <c r="CTB50" s="50"/>
      <c r="CTC50" s="50"/>
      <c r="CTD50" s="50"/>
      <c r="CTE50" s="50"/>
      <c r="CTF50" s="50"/>
      <c r="CTG50" s="50"/>
      <c r="CTH50" s="50"/>
      <c r="CTI50" s="50"/>
      <c r="CTJ50" s="50"/>
      <c r="CTK50" s="50"/>
      <c r="CTL50" s="50"/>
      <c r="CTM50" s="50"/>
      <c r="CTN50" s="50"/>
      <c r="CTO50" s="50"/>
      <c r="CTP50" s="50"/>
      <c r="CTQ50" s="50"/>
      <c r="CTR50" s="50"/>
      <c r="CTS50" s="50"/>
      <c r="CTT50" s="50"/>
      <c r="CTU50" s="50"/>
      <c r="CTV50" s="50"/>
      <c r="CTW50" s="50"/>
      <c r="CTX50" s="50"/>
      <c r="CTY50" s="50"/>
      <c r="CTZ50" s="50"/>
      <c r="CUA50" s="50"/>
      <c r="CUB50" s="50"/>
      <c r="CUC50" s="50"/>
      <c r="CUD50" s="50"/>
      <c r="CUE50" s="50"/>
      <c r="CUF50" s="50"/>
      <c r="CUG50" s="50"/>
      <c r="CUH50" s="50"/>
      <c r="CUI50" s="50"/>
      <c r="CUJ50" s="50"/>
      <c r="CUK50" s="50"/>
      <c r="CUL50" s="50"/>
      <c r="CUM50" s="50"/>
      <c r="CUN50" s="50"/>
      <c r="CUO50" s="50"/>
      <c r="CUP50" s="50"/>
      <c r="CUQ50" s="50"/>
      <c r="CUR50" s="50"/>
      <c r="CUS50" s="50"/>
      <c r="CUT50" s="50"/>
      <c r="CUU50" s="50"/>
      <c r="CUV50" s="50"/>
      <c r="CUW50" s="50"/>
      <c r="CUX50" s="50"/>
      <c r="CUY50" s="50"/>
      <c r="CUZ50" s="50"/>
      <c r="CVA50" s="50"/>
      <c r="CVB50" s="50"/>
      <c r="CVC50" s="50"/>
      <c r="CVD50" s="50"/>
      <c r="CVE50" s="50"/>
      <c r="CVF50" s="50"/>
      <c r="CVG50" s="50"/>
      <c r="CVH50" s="50"/>
      <c r="CVI50" s="50"/>
      <c r="CVJ50" s="50"/>
      <c r="CVK50" s="50"/>
      <c r="CVL50" s="50"/>
      <c r="CVM50" s="50"/>
      <c r="CVN50" s="50"/>
      <c r="CVO50" s="50"/>
      <c r="CVP50" s="50"/>
      <c r="CVQ50" s="50"/>
      <c r="CVR50" s="50"/>
      <c r="CVS50" s="50"/>
      <c r="CVT50" s="50"/>
      <c r="CVU50" s="50"/>
      <c r="CVV50" s="50"/>
      <c r="CVW50" s="50"/>
      <c r="CVX50" s="50"/>
      <c r="CVY50" s="50"/>
      <c r="CVZ50" s="50"/>
      <c r="CWA50" s="50"/>
      <c r="CWB50" s="50"/>
      <c r="CWC50" s="50"/>
      <c r="CWD50" s="50"/>
      <c r="CWE50" s="50"/>
      <c r="CWF50" s="50"/>
      <c r="CWG50" s="50"/>
      <c r="CWH50" s="50"/>
      <c r="CWI50" s="50"/>
      <c r="CWJ50" s="50"/>
      <c r="CWK50" s="50"/>
      <c r="CWL50" s="50"/>
      <c r="CWM50" s="50"/>
      <c r="CWN50" s="50"/>
      <c r="CWO50" s="50"/>
      <c r="CWP50" s="50"/>
      <c r="CWQ50" s="50"/>
      <c r="CWR50" s="50"/>
      <c r="CWS50" s="50"/>
      <c r="CWT50" s="50"/>
      <c r="CWU50" s="50"/>
      <c r="CWV50" s="50"/>
      <c r="CWW50" s="50"/>
      <c r="CWX50" s="50"/>
      <c r="CWY50" s="50"/>
      <c r="CWZ50" s="50"/>
      <c r="CXA50" s="50"/>
      <c r="CXB50" s="50"/>
      <c r="CXC50" s="50"/>
      <c r="CXD50" s="50"/>
      <c r="CXE50" s="50"/>
      <c r="CXF50" s="50"/>
      <c r="CXG50" s="50"/>
      <c r="CXH50" s="50"/>
      <c r="CXI50" s="50"/>
      <c r="CXJ50" s="50"/>
      <c r="CXK50" s="50"/>
      <c r="CXL50" s="50"/>
      <c r="CXM50" s="50"/>
      <c r="CXN50" s="50"/>
      <c r="CXO50" s="50"/>
      <c r="CXP50" s="50"/>
      <c r="CXQ50" s="50"/>
      <c r="CXR50" s="50"/>
      <c r="CXS50" s="50"/>
      <c r="CXT50" s="50"/>
      <c r="CXU50" s="50"/>
      <c r="CXV50" s="50"/>
      <c r="CXW50" s="50"/>
      <c r="CXX50" s="50"/>
      <c r="CXY50" s="50"/>
      <c r="CXZ50" s="50"/>
      <c r="CYA50" s="50"/>
      <c r="CYB50" s="50"/>
      <c r="CYC50" s="50"/>
      <c r="CYD50" s="50"/>
      <c r="CYE50" s="50"/>
      <c r="CYF50" s="50"/>
      <c r="CYG50" s="50"/>
      <c r="CYH50" s="50"/>
      <c r="CYI50" s="50"/>
      <c r="CYJ50" s="50"/>
      <c r="CYK50" s="50"/>
      <c r="CYL50" s="50"/>
      <c r="CYM50" s="50"/>
      <c r="CYN50" s="50"/>
      <c r="CYO50" s="50"/>
      <c r="CYP50" s="50"/>
      <c r="CYQ50" s="50"/>
      <c r="CYR50" s="50"/>
      <c r="CYS50" s="50"/>
      <c r="CYT50" s="50"/>
      <c r="CYU50" s="50"/>
      <c r="CYV50" s="50"/>
      <c r="CYW50" s="50"/>
      <c r="CYX50" s="50"/>
      <c r="CYY50" s="50"/>
      <c r="CYZ50" s="50"/>
      <c r="CZA50" s="50"/>
      <c r="CZB50" s="50"/>
      <c r="CZC50" s="50"/>
      <c r="CZD50" s="50"/>
      <c r="CZE50" s="50"/>
      <c r="CZF50" s="50"/>
      <c r="CZG50" s="50"/>
      <c r="CZH50" s="50"/>
      <c r="CZI50" s="50"/>
      <c r="CZJ50" s="50"/>
      <c r="CZK50" s="50"/>
      <c r="CZL50" s="50"/>
      <c r="CZM50" s="50"/>
      <c r="CZN50" s="50"/>
      <c r="CZO50" s="50"/>
      <c r="CZP50" s="50"/>
      <c r="CZQ50" s="50"/>
      <c r="CZR50" s="50"/>
      <c r="CZS50" s="50"/>
      <c r="CZT50" s="50"/>
      <c r="CZU50" s="50"/>
      <c r="CZV50" s="50"/>
      <c r="CZW50" s="50"/>
      <c r="CZX50" s="50"/>
      <c r="CZY50" s="50"/>
      <c r="CZZ50" s="50"/>
      <c r="DAA50" s="50"/>
      <c r="DAB50" s="50"/>
      <c r="DAC50" s="50"/>
      <c r="DAD50" s="50"/>
      <c r="DAE50" s="50"/>
      <c r="DAF50" s="50"/>
      <c r="DAG50" s="50"/>
      <c r="DAH50" s="50"/>
      <c r="DAI50" s="50"/>
      <c r="DAJ50" s="50"/>
      <c r="DAK50" s="50"/>
      <c r="DAL50" s="50"/>
      <c r="DAM50" s="50"/>
      <c r="DAN50" s="50"/>
      <c r="DAO50" s="50"/>
      <c r="DAP50" s="50"/>
      <c r="DAQ50" s="50"/>
      <c r="DAR50" s="50"/>
      <c r="DAS50" s="50"/>
      <c r="DAT50" s="50"/>
      <c r="DAU50" s="50"/>
      <c r="DAV50" s="50"/>
      <c r="DAW50" s="50"/>
      <c r="DAX50" s="50"/>
      <c r="DAY50" s="50"/>
      <c r="DAZ50" s="50"/>
      <c r="DBA50" s="50"/>
      <c r="DBB50" s="50"/>
      <c r="DBC50" s="50"/>
      <c r="DBD50" s="50"/>
      <c r="DBE50" s="50"/>
      <c r="DBF50" s="50"/>
      <c r="DBG50" s="50"/>
      <c r="DBH50" s="50"/>
      <c r="DBI50" s="50"/>
      <c r="DBJ50" s="50"/>
      <c r="DBK50" s="50"/>
      <c r="DBL50" s="50"/>
      <c r="DBM50" s="50"/>
      <c r="DBN50" s="50"/>
      <c r="DBO50" s="50"/>
      <c r="DBP50" s="50"/>
      <c r="DBQ50" s="50"/>
      <c r="DBR50" s="50"/>
      <c r="DBS50" s="50"/>
      <c r="DBT50" s="50"/>
      <c r="DBU50" s="50"/>
      <c r="DBV50" s="50"/>
      <c r="DBW50" s="50"/>
      <c r="DBX50" s="50"/>
      <c r="DBY50" s="50"/>
      <c r="DBZ50" s="50"/>
      <c r="DCA50" s="50"/>
      <c r="DCB50" s="50"/>
      <c r="DCC50" s="50"/>
      <c r="DCD50" s="50"/>
      <c r="DCE50" s="50"/>
      <c r="DCF50" s="50"/>
      <c r="DCG50" s="50"/>
      <c r="DCH50" s="50"/>
      <c r="DCI50" s="50"/>
      <c r="DCJ50" s="50"/>
      <c r="DCK50" s="50"/>
      <c r="DCL50" s="50"/>
      <c r="DCM50" s="50"/>
      <c r="DCN50" s="50"/>
      <c r="DCO50" s="50"/>
      <c r="DCP50" s="50"/>
      <c r="DCQ50" s="50"/>
      <c r="DCR50" s="50"/>
      <c r="DCS50" s="50"/>
      <c r="DCT50" s="50"/>
      <c r="DCU50" s="50"/>
      <c r="DCV50" s="50"/>
      <c r="DCW50" s="50"/>
      <c r="DCX50" s="50"/>
      <c r="DCY50" s="50"/>
      <c r="DCZ50" s="50"/>
      <c r="DDA50" s="50"/>
      <c r="DDB50" s="50"/>
      <c r="DDC50" s="50"/>
      <c r="DDD50" s="50"/>
      <c r="DDE50" s="50"/>
      <c r="DDF50" s="50"/>
      <c r="DDG50" s="50"/>
      <c r="DDH50" s="50"/>
      <c r="DDI50" s="50"/>
      <c r="DDJ50" s="50"/>
      <c r="DDK50" s="50"/>
      <c r="DDL50" s="50"/>
      <c r="DDM50" s="50"/>
      <c r="DDN50" s="50"/>
      <c r="DDO50" s="50"/>
      <c r="DDP50" s="50"/>
      <c r="DDQ50" s="50"/>
      <c r="DDR50" s="50"/>
      <c r="DDS50" s="50"/>
      <c r="DDT50" s="50"/>
      <c r="DDU50" s="50"/>
      <c r="DDV50" s="50"/>
      <c r="DDW50" s="50"/>
      <c r="DDX50" s="50"/>
      <c r="DDY50" s="50"/>
      <c r="DDZ50" s="50"/>
      <c r="DEA50" s="50"/>
      <c r="DEB50" s="50"/>
      <c r="DEC50" s="50"/>
      <c r="DED50" s="50"/>
      <c r="DEE50" s="50"/>
      <c r="DEF50" s="50"/>
      <c r="DEG50" s="50"/>
      <c r="DEH50" s="50"/>
      <c r="DEI50" s="50"/>
      <c r="DEJ50" s="50"/>
      <c r="DEK50" s="50"/>
      <c r="DEL50" s="50"/>
      <c r="DEM50" s="50"/>
      <c r="DEN50" s="50"/>
      <c r="DEO50" s="50"/>
      <c r="DEP50" s="50"/>
      <c r="DEQ50" s="50"/>
      <c r="DER50" s="50"/>
      <c r="DES50" s="50"/>
      <c r="DET50" s="50"/>
      <c r="DEU50" s="50"/>
      <c r="DEV50" s="50"/>
      <c r="DEW50" s="50"/>
      <c r="DEX50" s="50"/>
      <c r="DEY50" s="50"/>
      <c r="DEZ50" s="50"/>
      <c r="DFA50" s="50"/>
      <c r="DFB50" s="50"/>
      <c r="DFC50" s="50"/>
      <c r="DFD50" s="50"/>
      <c r="DFE50" s="50"/>
      <c r="DFF50" s="50"/>
      <c r="DFG50" s="50"/>
      <c r="DFH50" s="50"/>
      <c r="DFI50" s="50"/>
      <c r="DFJ50" s="50"/>
      <c r="DFK50" s="50"/>
      <c r="DFL50" s="50"/>
      <c r="DFM50" s="50"/>
      <c r="DFN50" s="50"/>
      <c r="DFO50" s="50"/>
      <c r="DFP50" s="50"/>
      <c r="DFQ50" s="50"/>
      <c r="DFR50" s="50"/>
      <c r="DFS50" s="50"/>
      <c r="DFT50" s="50"/>
      <c r="DFU50" s="50"/>
      <c r="DFV50" s="50"/>
      <c r="DFW50" s="50"/>
      <c r="DFX50" s="50"/>
      <c r="DFY50" s="50"/>
      <c r="DFZ50" s="50"/>
      <c r="DGA50" s="50"/>
      <c r="DGB50" s="50"/>
      <c r="DGC50" s="50"/>
      <c r="DGD50" s="50"/>
      <c r="DGE50" s="50"/>
      <c r="DGF50" s="50"/>
      <c r="DGG50" s="50"/>
      <c r="DGH50" s="50"/>
      <c r="DGI50" s="50"/>
      <c r="DGJ50" s="50"/>
      <c r="DGK50" s="50"/>
      <c r="DGL50" s="50"/>
      <c r="DGM50" s="50"/>
      <c r="DGN50" s="50"/>
      <c r="DGO50" s="50"/>
      <c r="DGP50" s="50"/>
      <c r="DGQ50" s="50"/>
      <c r="DGR50" s="50"/>
      <c r="DGS50" s="50"/>
      <c r="DGT50" s="50"/>
      <c r="DGU50" s="50"/>
      <c r="DGV50" s="50"/>
      <c r="DGW50" s="50"/>
      <c r="DGX50" s="50"/>
      <c r="DGY50" s="50"/>
      <c r="DGZ50" s="50"/>
      <c r="DHA50" s="50"/>
      <c r="DHB50" s="50"/>
      <c r="DHC50" s="50"/>
      <c r="DHD50" s="50"/>
      <c r="DHE50" s="50"/>
      <c r="DHF50" s="50"/>
      <c r="DHG50" s="50"/>
      <c r="DHH50" s="50"/>
      <c r="DHI50" s="50"/>
      <c r="DHJ50" s="50"/>
      <c r="DHK50" s="50"/>
      <c r="DHL50" s="50"/>
      <c r="DHM50" s="50"/>
      <c r="DHN50" s="50"/>
      <c r="DHO50" s="50"/>
      <c r="DHP50" s="50"/>
      <c r="DHQ50" s="50"/>
      <c r="DHR50" s="50"/>
      <c r="DHS50" s="50"/>
      <c r="DHT50" s="50"/>
      <c r="DHU50" s="50"/>
      <c r="DHV50" s="50"/>
      <c r="DHW50" s="50"/>
      <c r="DHX50" s="50"/>
      <c r="DHY50" s="50"/>
      <c r="DHZ50" s="50"/>
      <c r="DIA50" s="50"/>
      <c r="DIB50" s="50"/>
      <c r="DIC50" s="50"/>
      <c r="DID50" s="50"/>
      <c r="DIE50" s="50"/>
      <c r="DIF50" s="50"/>
      <c r="DIG50" s="50"/>
      <c r="DIH50" s="50"/>
      <c r="DII50" s="50"/>
      <c r="DIJ50" s="50"/>
      <c r="DIK50" s="50"/>
      <c r="DIL50" s="50"/>
      <c r="DIM50" s="50"/>
      <c r="DIN50" s="50"/>
      <c r="DIO50" s="50"/>
      <c r="DIP50" s="50"/>
      <c r="DIQ50" s="50"/>
      <c r="DIR50" s="50"/>
      <c r="DIS50" s="50"/>
      <c r="DIT50" s="50"/>
      <c r="DIU50" s="50"/>
      <c r="DIV50" s="50"/>
      <c r="DIW50" s="50"/>
      <c r="DIX50" s="50"/>
      <c r="DIY50" s="50"/>
      <c r="DIZ50" s="50"/>
      <c r="DJA50" s="50"/>
      <c r="DJB50" s="50"/>
      <c r="DJC50" s="50"/>
      <c r="DJD50" s="50"/>
      <c r="DJE50" s="50"/>
      <c r="DJF50" s="50"/>
      <c r="DJG50" s="50"/>
      <c r="DJH50" s="50"/>
      <c r="DJI50" s="50"/>
      <c r="DJJ50" s="50"/>
      <c r="DJK50" s="50"/>
      <c r="DJL50" s="50"/>
      <c r="DJM50" s="50"/>
      <c r="DJN50" s="50"/>
      <c r="DJO50" s="50"/>
      <c r="DJP50" s="50"/>
      <c r="DJQ50" s="50"/>
      <c r="DJR50" s="50"/>
      <c r="DJS50" s="50"/>
      <c r="DJT50" s="50"/>
      <c r="DJU50" s="50"/>
      <c r="DJV50" s="50"/>
      <c r="DJW50" s="50"/>
      <c r="DJX50" s="50"/>
      <c r="DJY50" s="50"/>
      <c r="DJZ50" s="50"/>
      <c r="DKA50" s="50"/>
      <c r="DKB50" s="50"/>
      <c r="DKC50" s="50"/>
      <c r="DKD50" s="50"/>
      <c r="DKE50" s="50"/>
      <c r="DKF50" s="50"/>
      <c r="DKG50" s="50"/>
      <c r="DKH50" s="50"/>
      <c r="DKI50" s="50"/>
      <c r="DKJ50" s="50"/>
      <c r="DKK50" s="50"/>
      <c r="DKL50" s="50"/>
      <c r="DKM50" s="50"/>
      <c r="DKN50" s="50"/>
      <c r="DKO50" s="50"/>
      <c r="DKP50" s="50"/>
      <c r="DKQ50" s="50"/>
      <c r="DKR50" s="50"/>
      <c r="DKS50" s="50"/>
      <c r="DKT50" s="50"/>
      <c r="DKU50" s="50"/>
      <c r="DKV50" s="50"/>
      <c r="DKW50" s="50"/>
      <c r="DKX50" s="50"/>
      <c r="DKY50" s="50"/>
      <c r="DKZ50" s="50"/>
      <c r="DLA50" s="50"/>
      <c r="DLB50" s="50"/>
      <c r="DLC50" s="50"/>
      <c r="DLD50" s="50"/>
      <c r="DLE50" s="50"/>
      <c r="DLF50" s="50"/>
      <c r="DLG50" s="50"/>
      <c r="DLH50" s="50"/>
      <c r="DLI50" s="50"/>
      <c r="DLJ50" s="50"/>
      <c r="DLK50" s="50"/>
      <c r="DLL50" s="50"/>
      <c r="DLM50" s="50"/>
      <c r="DLN50" s="50"/>
      <c r="DLO50" s="50"/>
      <c r="DLP50" s="50"/>
      <c r="DLQ50" s="50"/>
      <c r="DLR50" s="50"/>
      <c r="DLS50" s="50"/>
      <c r="DLT50" s="50"/>
      <c r="DLU50" s="50"/>
      <c r="DLV50" s="50"/>
      <c r="DLW50" s="50"/>
      <c r="DLX50" s="50"/>
      <c r="DLY50" s="50"/>
      <c r="DLZ50" s="50"/>
      <c r="DMA50" s="50"/>
      <c r="DMB50" s="50"/>
      <c r="DMC50" s="50"/>
      <c r="DMD50" s="50"/>
      <c r="DME50" s="50"/>
      <c r="DMF50" s="50"/>
      <c r="DMG50" s="50"/>
      <c r="DMH50" s="50"/>
      <c r="DMI50" s="50"/>
      <c r="DMJ50" s="50"/>
      <c r="DMK50" s="50"/>
      <c r="DML50" s="50"/>
      <c r="DMM50" s="50"/>
      <c r="DMN50" s="50"/>
      <c r="DMO50" s="50"/>
      <c r="DMP50" s="50"/>
      <c r="DMQ50" s="50"/>
      <c r="DMR50" s="50"/>
      <c r="DMS50" s="50"/>
      <c r="DMT50" s="50"/>
      <c r="DMU50" s="50"/>
      <c r="DMV50" s="50"/>
      <c r="DMW50" s="50"/>
      <c r="DMX50" s="50"/>
      <c r="DMY50" s="50"/>
      <c r="DMZ50" s="50"/>
      <c r="DNA50" s="50"/>
      <c r="DNB50" s="50"/>
      <c r="DNC50" s="50"/>
      <c r="DND50" s="50"/>
      <c r="DNE50" s="50"/>
      <c r="DNF50" s="50"/>
      <c r="DNG50" s="50"/>
      <c r="DNH50" s="50"/>
      <c r="DNI50" s="50"/>
      <c r="DNJ50" s="50"/>
      <c r="DNK50" s="50"/>
      <c r="DNL50" s="50"/>
      <c r="DNM50" s="50"/>
      <c r="DNN50" s="50"/>
      <c r="DNO50" s="50"/>
      <c r="DNP50" s="50"/>
      <c r="DNQ50" s="50"/>
      <c r="DNR50" s="50"/>
      <c r="DNS50" s="50"/>
      <c r="DNT50" s="50"/>
      <c r="DNU50" s="50"/>
      <c r="DNV50" s="50"/>
      <c r="DNW50" s="50"/>
      <c r="DNX50" s="50"/>
      <c r="DNY50" s="50"/>
      <c r="DNZ50" s="50"/>
      <c r="DOA50" s="50"/>
      <c r="DOB50" s="50"/>
      <c r="DOC50" s="50"/>
      <c r="DOD50" s="50"/>
      <c r="DOE50" s="50"/>
      <c r="DOF50" s="50"/>
      <c r="DOG50" s="50"/>
      <c r="DOH50" s="50"/>
      <c r="DOI50" s="50"/>
      <c r="DOJ50" s="50"/>
      <c r="DOK50" s="50"/>
      <c r="DOL50" s="50"/>
      <c r="DOM50" s="50"/>
      <c r="DON50" s="50"/>
      <c r="DOO50" s="50"/>
      <c r="DOP50" s="50"/>
      <c r="DOQ50" s="50"/>
      <c r="DOR50" s="50"/>
      <c r="DOS50" s="50"/>
      <c r="DOT50" s="50"/>
      <c r="DOU50" s="50"/>
      <c r="DOV50" s="50"/>
      <c r="DOW50" s="50"/>
      <c r="DOX50" s="50"/>
      <c r="DOY50" s="50"/>
      <c r="DOZ50" s="50"/>
      <c r="DPA50" s="50"/>
      <c r="DPB50" s="50"/>
      <c r="DPC50" s="50"/>
      <c r="DPD50" s="50"/>
      <c r="DPE50" s="50"/>
      <c r="DPF50" s="50"/>
      <c r="DPG50" s="50"/>
      <c r="DPH50" s="50"/>
      <c r="DPI50" s="50"/>
      <c r="DPJ50" s="50"/>
      <c r="DPK50" s="50"/>
      <c r="DPL50" s="50"/>
      <c r="DPM50" s="50"/>
      <c r="DPN50" s="50"/>
      <c r="DPO50" s="50"/>
      <c r="DPP50" s="50"/>
      <c r="DPQ50" s="50"/>
      <c r="DPR50" s="50"/>
      <c r="DPS50" s="50"/>
      <c r="DPT50" s="50"/>
      <c r="DPU50" s="50"/>
      <c r="DPV50" s="50"/>
      <c r="DPW50" s="50"/>
      <c r="DPX50" s="50"/>
      <c r="DPY50" s="50"/>
      <c r="DPZ50" s="50"/>
      <c r="DQA50" s="50"/>
      <c r="DQB50" s="50"/>
      <c r="DQC50" s="50"/>
      <c r="DQD50" s="50"/>
      <c r="DQE50" s="50"/>
      <c r="DQF50" s="50"/>
      <c r="DQG50" s="50"/>
      <c r="DQH50" s="50"/>
      <c r="DQI50" s="50"/>
      <c r="DQJ50" s="50"/>
      <c r="DQK50" s="50"/>
      <c r="DQL50" s="50"/>
      <c r="DQM50" s="50"/>
      <c r="DQN50" s="50"/>
      <c r="DQO50" s="50"/>
      <c r="DQP50" s="50"/>
      <c r="DQQ50" s="50"/>
      <c r="DQR50" s="50"/>
      <c r="DQS50" s="50"/>
      <c r="DQT50" s="50"/>
      <c r="DQU50" s="50"/>
      <c r="DQV50" s="50"/>
      <c r="DQW50" s="50"/>
      <c r="DQX50" s="50"/>
      <c r="DQY50" s="50"/>
      <c r="DQZ50" s="50"/>
      <c r="DRA50" s="50"/>
      <c r="DRB50" s="50"/>
      <c r="DRC50" s="50"/>
      <c r="DRD50" s="50"/>
      <c r="DRE50" s="50"/>
      <c r="DRF50" s="50"/>
      <c r="DRG50" s="50"/>
      <c r="DRH50" s="50"/>
      <c r="DRI50" s="50"/>
      <c r="DRJ50" s="50"/>
      <c r="DRK50" s="50"/>
      <c r="DRL50" s="50"/>
      <c r="DRM50" s="50"/>
      <c r="DRN50" s="50"/>
      <c r="DRO50" s="50"/>
      <c r="DRP50" s="50"/>
      <c r="DRQ50" s="50"/>
      <c r="DRR50" s="50"/>
      <c r="DRS50" s="50"/>
      <c r="DRT50" s="50"/>
      <c r="DRU50" s="50"/>
      <c r="DRV50" s="50"/>
      <c r="DRW50" s="50"/>
      <c r="DRX50" s="50"/>
      <c r="DRY50" s="50"/>
      <c r="DRZ50" s="50"/>
      <c r="DSA50" s="50"/>
      <c r="DSB50" s="50"/>
      <c r="DSC50" s="50"/>
      <c r="DSD50" s="50"/>
      <c r="DSE50" s="50"/>
      <c r="DSF50" s="50"/>
      <c r="DSG50" s="50"/>
      <c r="DSH50" s="50"/>
      <c r="DSI50" s="50"/>
      <c r="DSJ50" s="50"/>
      <c r="DSK50" s="50"/>
      <c r="DSL50" s="50"/>
      <c r="DSM50" s="50"/>
      <c r="DSN50" s="50"/>
      <c r="DSO50" s="50"/>
      <c r="DSP50" s="50"/>
      <c r="DSQ50" s="50"/>
      <c r="DSR50" s="50"/>
      <c r="DSS50" s="50"/>
      <c r="DST50" s="50"/>
      <c r="DSU50" s="50"/>
      <c r="DSV50" s="50"/>
      <c r="DSW50" s="50"/>
      <c r="DSX50" s="50"/>
      <c r="DSY50" s="50"/>
      <c r="DSZ50" s="50"/>
      <c r="DTA50" s="50"/>
      <c r="DTB50" s="50"/>
      <c r="DTC50" s="50"/>
      <c r="DTD50" s="50"/>
      <c r="DTE50" s="50"/>
      <c r="DTF50" s="50"/>
      <c r="DTG50" s="50"/>
      <c r="DTH50" s="50"/>
      <c r="DTI50" s="50"/>
      <c r="DTJ50" s="50"/>
      <c r="DTK50" s="50"/>
      <c r="DTL50" s="50"/>
      <c r="DTM50" s="50"/>
      <c r="DTN50" s="50"/>
      <c r="DTO50" s="50"/>
      <c r="DTP50" s="50"/>
      <c r="DTQ50" s="50"/>
      <c r="DTR50" s="50"/>
      <c r="DTS50" s="50"/>
      <c r="DTT50" s="50"/>
      <c r="DTU50" s="50"/>
      <c r="DTV50" s="50"/>
      <c r="DTW50" s="50"/>
      <c r="DTX50" s="50"/>
      <c r="DTY50" s="50"/>
      <c r="DTZ50" s="50"/>
      <c r="DUA50" s="50"/>
      <c r="DUB50" s="50"/>
      <c r="DUC50" s="50"/>
      <c r="DUD50" s="50"/>
      <c r="DUE50" s="50"/>
      <c r="DUF50" s="50"/>
      <c r="DUG50" s="50"/>
      <c r="DUH50" s="50"/>
      <c r="DUI50" s="50"/>
      <c r="DUJ50" s="50"/>
      <c r="DUK50" s="50"/>
      <c r="DUL50" s="50"/>
      <c r="DUM50" s="50"/>
      <c r="DUN50" s="50"/>
      <c r="DUO50" s="50"/>
      <c r="DUP50" s="50"/>
      <c r="DUQ50" s="50"/>
      <c r="DUR50" s="50"/>
      <c r="DUS50" s="50"/>
      <c r="DUT50" s="50"/>
      <c r="DUU50" s="50"/>
      <c r="DUV50" s="50"/>
      <c r="DUW50" s="50"/>
      <c r="DUX50" s="50"/>
      <c r="DUY50" s="50"/>
      <c r="DUZ50" s="50"/>
      <c r="DVA50" s="50"/>
      <c r="DVB50" s="50"/>
      <c r="DVC50" s="50"/>
      <c r="DVD50" s="50"/>
      <c r="DVE50" s="50"/>
      <c r="DVF50" s="50"/>
      <c r="DVG50" s="50"/>
      <c r="DVH50" s="50"/>
      <c r="DVI50" s="50"/>
      <c r="DVJ50" s="50"/>
      <c r="DVK50" s="50"/>
      <c r="DVL50" s="50"/>
      <c r="DVM50" s="50"/>
      <c r="DVN50" s="50"/>
      <c r="DVO50" s="50"/>
      <c r="DVP50" s="50"/>
      <c r="DVQ50" s="50"/>
      <c r="DVR50" s="50"/>
      <c r="DVS50" s="50"/>
      <c r="DVT50" s="50"/>
      <c r="DVU50" s="50"/>
      <c r="DVV50" s="50"/>
      <c r="DVW50" s="50"/>
      <c r="DVX50" s="50"/>
      <c r="DVY50" s="50"/>
      <c r="DVZ50" s="50"/>
      <c r="DWA50" s="50"/>
      <c r="DWB50" s="50"/>
      <c r="DWC50" s="50"/>
      <c r="DWD50" s="50"/>
      <c r="DWE50" s="50"/>
      <c r="DWF50" s="50"/>
      <c r="DWG50" s="50"/>
      <c r="DWH50" s="50"/>
      <c r="DWI50" s="50"/>
      <c r="DWJ50" s="50"/>
      <c r="DWK50" s="50"/>
      <c r="DWL50" s="50"/>
      <c r="DWM50" s="50"/>
      <c r="DWN50" s="50"/>
      <c r="DWO50" s="50"/>
      <c r="DWP50" s="50"/>
      <c r="DWQ50" s="50"/>
      <c r="DWR50" s="50"/>
      <c r="DWS50" s="50"/>
      <c r="DWT50" s="50"/>
      <c r="DWU50" s="50"/>
      <c r="DWV50" s="50"/>
      <c r="DWW50" s="50"/>
      <c r="DWX50" s="50"/>
      <c r="DWY50" s="50"/>
      <c r="DWZ50" s="50"/>
      <c r="DXA50" s="50"/>
      <c r="DXB50" s="50"/>
      <c r="DXC50" s="50"/>
      <c r="DXD50" s="50"/>
      <c r="DXE50" s="50"/>
      <c r="DXF50" s="50"/>
      <c r="DXG50" s="50"/>
      <c r="DXH50" s="50"/>
      <c r="DXI50" s="50"/>
      <c r="DXJ50" s="50"/>
      <c r="DXK50" s="50"/>
      <c r="DXL50" s="50"/>
      <c r="DXM50" s="50"/>
      <c r="DXN50" s="50"/>
      <c r="DXO50" s="50"/>
      <c r="DXP50" s="50"/>
      <c r="DXQ50" s="50"/>
      <c r="DXR50" s="50"/>
      <c r="DXS50" s="50"/>
      <c r="DXT50" s="50"/>
      <c r="DXU50" s="50"/>
      <c r="DXV50" s="50"/>
      <c r="DXW50" s="50"/>
      <c r="DXX50" s="50"/>
      <c r="DXY50" s="50"/>
      <c r="DXZ50" s="50"/>
      <c r="DYA50" s="50"/>
      <c r="DYB50" s="50"/>
      <c r="DYC50" s="50"/>
      <c r="DYD50" s="50"/>
      <c r="DYE50" s="50"/>
      <c r="DYF50" s="50"/>
      <c r="DYG50" s="50"/>
      <c r="DYH50" s="50"/>
      <c r="DYI50" s="50"/>
      <c r="DYJ50" s="50"/>
      <c r="DYK50" s="50"/>
      <c r="DYL50" s="50"/>
      <c r="DYM50" s="50"/>
      <c r="DYN50" s="50"/>
      <c r="DYO50" s="50"/>
      <c r="DYP50" s="50"/>
      <c r="DYQ50" s="50"/>
      <c r="DYR50" s="50"/>
      <c r="DYS50" s="50"/>
      <c r="DYT50" s="50"/>
      <c r="DYU50" s="50"/>
      <c r="DYV50" s="50"/>
      <c r="DYW50" s="50"/>
      <c r="DYX50" s="50"/>
      <c r="DYY50" s="50"/>
      <c r="DYZ50" s="50"/>
      <c r="DZA50" s="50"/>
      <c r="DZB50" s="50"/>
      <c r="DZC50" s="50"/>
      <c r="DZD50" s="50"/>
      <c r="DZE50" s="50"/>
      <c r="DZF50" s="50"/>
      <c r="DZG50" s="50"/>
      <c r="DZH50" s="50"/>
      <c r="DZI50" s="50"/>
      <c r="DZJ50" s="50"/>
      <c r="DZK50" s="50"/>
      <c r="DZL50" s="50"/>
      <c r="DZM50" s="50"/>
      <c r="DZN50" s="50"/>
      <c r="DZO50" s="50"/>
      <c r="DZP50" s="50"/>
      <c r="DZQ50" s="50"/>
      <c r="DZR50" s="50"/>
      <c r="DZS50" s="50"/>
      <c r="DZT50" s="50"/>
      <c r="DZU50" s="50"/>
      <c r="DZV50" s="50"/>
      <c r="DZW50" s="50"/>
      <c r="DZX50" s="50"/>
      <c r="DZY50" s="50"/>
      <c r="DZZ50" s="50"/>
      <c r="EAA50" s="50"/>
      <c r="EAB50" s="50"/>
      <c r="EAC50" s="50"/>
      <c r="EAD50" s="50"/>
      <c r="EAE50" s="50"/>
      <c r="EAF50" s="50"/>
      <c r="EAG50" s="50"/>
      <c r="EAH50" s="50"/>
      <c r="EAI50" s="50"/>
      <c r="EAJ50" s="50"/>
      <c r="EAK50" s="50"/>
      <c r="EAL50" s="50"/>
      <c r="EAM50" s="50"/>
      <c r="EAN50" s="50"/>
      <c r="EAO50" s="50"/>
      <c r="EAP50" s="50"/>
      <c r="EAQ50" s="50"/>
      <c r="EAR50" s="50"/>
      <c r="EAS50" s="50"/>
      <c r="EAT50" s="50"/>
      <c r="EAU50" s="50"/>
      <c r="EAV50" s="50"/>
      <c r="EAW50" s="50"/>
      <c r="EAX50" s="50"/>
      <c r="EAY50" s="50"/>
      <c r="EAZ50" s="50"/>
      <c r="EBA50" s="50"/>
      <c r="EBB50" s="50"/>
      <c r="EBC50" s="50"/>
      <c r="EBD50" s="50"/>
      <c r="EBE50" s="50"/>
      <c r="EBF50" s="50"/>
      <c r="EBG50" s="50"/>
      <c r="EBH50" s="50"/>
      <c r="EBI50" s="50"/>
      <c r="EBJ50" s="50"/>
      <c r="EBK50" s="50"/>
      <c r="EBL50" s="50"/>
      <c r="EBM50" s="50"/>
      <c r="EBN50" s="50"/>
      <c r="EBO50" s="50"/>
      <c r="EBP50" s="50"/>
      <c r="EBQ50" s="50"/>
      <c r="EBR50" s="50"/>
      <c r="EBS50" s="50"/>
      <c r="EBT50" s="50"/>
      <c r="EBU50" s="50"/>
      <c r="EBV50" s="50"/>
      <c r="EBW50" s="50"/>
      <c r="EBX50" s="50"/>
      <c r="EBY50" s="50"/>
      <c r="EBZ50" s="50"/>
      <c r="ECA50" s="50"/>
      <c r="ECB50" s="50"/>
      <c r="ECC50" s="50"/>
      <c r="ECD50" s="50"/>
      <c r="ECE50" s="50"/>
      <c r="ECF50" s="50"/>
      <c r="ECG50" s="50"/>
      <c r="ECH50" s="50"/>
      <c r="ECI50" s="50"/>
      <c r="ECJ50" s="50"/>
      <c r="ECK50" s="50"/>
      <c r="ECL50" s="50"/>
      <c r="ECM50" s="50"/>
      <c r="ECN50" s="50"/>
      <c r="ECO50" s="50"/>
      <c r="ECP50" s="50"/>
      <c r="ECQ50" s="50"/>
      <c r="ECR50" s="50"/>
      <c r="ECS50" s="50"/>
      <c r="ECT50" s="50"/>
      <c r="ECU50" s="50"/>
      <c r="ECV50" s="50"/>
      <c r="ECW50" s="50"/>
      <c r="ECX50" s="50"/>
      <c r="ECY50" s="50"/>
      <c r="ECZ50" s="50"/>
      <c r="EDA50" s="50"/>
      <c r="EDB50" s="50"/>
      <c r="EDC50" s="50"/>
      <c r="EDD50" s="50"/>
      <c r="EDE50" s="50"/>
      <c r="EDF50" s="50"/>
      <c r="EDG50" s="50"/>
      <c r="EDH50" s="50"/>
      <c r="EDI50" s="50"/>
      <c r="EDJ50" s="50"/>
      <c r="EDK50" s="50"/>
      <c r="EDL50" s="50"/>
      <c r="EDM50" s="50"/>
      <c r="EDN50" s="50"/>
      <c r="EDO50" s="50"/>
      <c r="EDP50" s="50"/>
      <c r="EDQ50" s="50"/>
      <c r="EDR50" s="50"/>
      <c r="EDS50" s="50"/>
      <c r="EDT50" s="50"/>
      <c r="EDU50" s="50"/>
      <c r="EDV50" s="50"/>
      <c r="EDW50" s="50"/>
      <c r="EDX50" s="50"/>
      <c r="EDY50" s="50"/>
      <c r="EDZ50" s="50"/>
      <c r="EEA50" s="50"/>
      <c r="EEB50" s="50"/>
      <c r="EEC50" s="50"/>
      <c r="EED50" s="50"/>
      <c r="EEE50" s="50"/>
      <c r="EEF50" s="50"/>
      <c r="EEG50" s="50"/>
      <c r="EEH50" s="50"/>
      <c r="EEI50" s="50"/>
      <c r="EEJ50" s="50"/>
      <c r="EEK50" s="50"/>
      <c r="EEL50" s="50"/>
      <c r="EEM50" s="50"/>
      <c r="EEN50" s="50"/>
      <c r="EEO50" s="50"/>
      <c r="EEP50" s="50"/>
      <c r="EEQ50" s="50"/>
      <c r="EER50" s="50"/>
      <c r="EES50" s="50"/>
      <c r="EET50" s="50"/>
      <c r="EEU50" s="50"/>
      <c r="EEV50" s="50"/>
      <c r="EEW50" s="50"/>
      <c r="EEX50" s="50"/>
      <c r="EEY50" s="50"/>
      <c r="EEZ50" s="50"/>
      <c r="EFA50" s="50"/>
      <c r="EFB50" s="50"/>
      <c r="EFC50" s="50"/>
      <c r="EFD50" s="50"/>
      <c r="EFE50" s="50"/>
      <c r="EFF50" s="50"/>
      <c r="EFG50" s="50"/>
      <c r="EFH50" s="50"/>
      <c r="EFI50" s="50"/>
      <c r="EFJ50" s="50"/>
      <c r="EFK50" s="50"/>
      <c r="EFL50" s="50"/>
      <c r="EFM50" s="50"/>
      <c r="EFN50" s="50"/>
      <c r="EFO50" s="50"/>
      <c r="EFP50" s="50"/>
      <c r="EFQ50" s="50"/>
      <c r="EFR50" s="50"/>
      <c r="EFS50" s="50"/>
      <c r="EFT50" s="50"/>
      <c r="EFU50" s="50"/>
      <c r="EFV50" s="50"/>
      <c r="EFW50" s="50"/>
      <c r="EFX50" s="50"/>
      <c r="EFY50" s="50"/>
      <c r="EFZ50" s="50"/>
      <c r="EGA50" s="50"/>
      <c r="EGB50" s="50"/>
      <c r="EGC50" s="50"/>
      <c r="EGD50" s="50"/>
      <c r="EGE50" s="50"/>
      <c r="EGF50" s="50"/>
      <c r="EGG50" s="50"/>
      <c r="EGH50" s="50"/>
      <c r="EGI50" s="50"/>
      <c r="EGJ50" s="50"/>
      <c r="EGK50" s="50"/>
      <c r="EGL50" s="50"/>
      <c r="EGM50" s="50"/>
      <c r="EGN50" s="50"/>
      <c r="EGO50" s="50"/>
      <c r="EGP50" s="50"/>
      <c r="EGQ50" s="50"/>
      <c r="EGR50" s="50"/>
      <c r="EGS50" s="50"/>
      <c r="EGT50" s="50"/>
      <c r="EGU50" s="50"/>
      <c r="EGV50" s="50"/>
      <c r="EGW50" s="50"/>
      <c r="EGX50" s="50"/>
      <c r="EGY50" s="50"/>
      <c r="EGZ50" s="50"/>
      <c r="EHA50" s="50"/>
      <c r="EHB50" s="50"/>
      <c r="EHC50" s="50"/>
      <c r="EHD50" s="50"/>
      <c r="EHE50" s="50"/>
      <c r="EHF50" s="50"/>
      <c r="EHG50" s="50"/>
      <c r="EHH50" s="50"/>
      <c r="EHI50" s="50"/>
      <c r="EHJ50" s="50"/>
      <c r="EHK50" s="50"/>
      <c r="EHL50" s="50"/>
      <c r="EHM50" s="50"/>
      <c r="EHN50" s="50"/>
      <c r="EHO50" s="50"/>
      <c r="EHP50" s="50"/>
      <c r="EHQ50" s="50"/>
      <c r="EHR50" s="50"/>
      <c r="EHS50" s="50"/>
      <c r="EHT50" s="50"/>
      <c r="EHU50" s="50"/>
      <c r="EHV50" s="50"/>
      <c r="EHW50" s="50"/>
      <c r="EHX50" s="50"/>
      <c r="EHY50" s="50"/>
      <c r="EHZ50" s="50"/>
      <c r="EIA50" s="50"/>
      <c r="EIB50" s="50"/>
      <c r="EIC50" s="50"/>
      <c r="EID50" s="50"/>
      <c r="EIE50" s="50"/>
      <c r="EIF50" s="50"/>
      <c r="EIG50" s="50"/>
      <c r="EIH50" s="50"/>
      <c r="EII50" s="50"/>
      <c r="EIJ50" s="50"/>
      <c r="EIK50" s="50"/>
      <c r="EIL50" s="50"/>
      <c r="EIM50" s="50"/>
      <c r="EIN50" s="50"/>
      <c r="EIO50" s="50"/>
      <c r="EIP50" s="50"/>
      <c r="EIQ50" s="50"/>
      <c r="EIR50" s="50"/>
      <c r="EIS50" s="50"/>
      <c r="EIT50" s="50"/>
      <c r="EIU50" s="50"/>
      <c r="EIV50" s="50"/>
      <c r="EIW50" s="50"/>
      <c r="EIX50" s="50"/>
      <c r="EIY50" s="50"/>
      <c r="EIZ50" s="50"/>
      <c r="EJA50" s="50"/>
      <c r="EJB50" s="50"/>
      <c r="EJC50" s="50"/>
      <c r="EJD50" s="50"/>
      <c r="EJE50" s="50"/>
      <c r="EJF50" s="50"/>
      <c r="EJG50" s="50"/>
      <c r="EJH50" s="50"/>
      <c r="EJI50" s="50"/>
      <c r="EJJ50" s="50"/>
      <c r="EJK50" s="50"/>
      <c r="EJL50" s="50"/>
      <c r="EJM50" s="50"/>
      <c r="EJN50" s="50"/>
      <c r="EJO50" s="50"/>
      <c r="EJP50" s="50"/>
      <c r="EJQ50" s="50"/>
      <c r="EJR50" s="50"/>
      <c r="EJS50" s="50"/>
      <c r="EJT50" s="50"/>
      <c r="EJU50" s="50"/>
      <c r="EJV50" s="50"/>
      <c r="EJW50" s="50"/>
      <c r="EJX50" s="50"/>
      <c r="EJY50" s="50"/>
      <c r="EJZ50" s="50"/>
      <c r="EKA50" s="50"/>
      <c r="EKB50" s="50"/>
      <c r="EKC50" s="50"/>
      <c r="EKD50" s="50"/>
      <c r="EKE50" s="50"/>
      <c r="EKF50" s="50"/>
      <c r="EKG50" s="50"/>
      <c r="EKH50" s="50"/>
      <c r="EKI50" s="50"/>
      <c r="EKJ50" s="50"/>
      <c r="EKK50" s="50"/>
      <c r="EKL50" s="50"/>
      <c r="EKM50" s="50"/>
      <c r="EKN50" s="50"/>
      <c r="EKO50" s="50"/>
      <c r="EKP50" s="50"/>
      <c r="EKQ50" s="50"/>
      <c r="EKR50" s="50"/>
      <c r="EKS50" s="50"/>
      <c r="EKT50" s="50"/>
      <c r="EKU50" s="50"/>
      <c r="EKV50" s="50"/>
      <c r="EKW50" s="50"/>
      <c r="EKX50" s="50"/>
      <c r="EKY50" s="50"/>
      <c r="EKZ50" s="50"/>
      <c r="ELA50" s="50"/>
      <c r="ELB50" s="50"/>
      <c r="ELC50" s="50"/>
      <c r="ELD50" s="50"/>
      <c r="ELE50" s="50"/>
      <c r="ELF50" s="50"/>
      <c r="ELG50" s="50"/>
      <c r="ELH50" s="50"/>
      <c r="ELI50" s="50"/>
      <c r="ELJ50" s="50"/>
      <c r="ELK50" s="50"/>
      <c r="ELL50" s="50"/>
      <c r="ELM50" s="50"/>
      <c r="ELN50" s="50"/>
      <c r="ELO50" s="50"/>
      <c r="ELP50" s="50"/>
      <c r="ELQ50" s="50"/>
      <c r="ELR50" s="50"/>
      <c r="ELS50" s="50"/>
      <c r="ELT50" s="50"/>
      <c r="ELU50" s="50"/>
      <c r="ELV50" s="50"/>
      <c r="ELW50" s="50"/>
      <c r="ELX50" s="50"/>
      <c r="ELY50" s="50"/>
      <c r="ELZ50" s="50"/>
      <c r="EMA50" s="50"/>
      <c r="EMB50" s="50"/>
      <c r="EMC50" s="50"/>
      <c r="EMD50" s="50"/>
      <c r="EME50" s="50"/>
      <c r="EMF50" s="50"/>
      <c r="EMG50" s="50"/>
      <c r="EMH50" s="50"/>
      <c r="EMI50" s="50"/>
      <c r="EMJ50" s="50"/>
      <c r="EMK50" s="50"/>
      <c r="EML50" s="50"/>
      <c r="EMM50" s="50"/>
      <c r="EMN50" s="50"/>
      <c r="EMO50" s="50"/>
      <c r="EMP50" s="50"/>
      <c r="EMQ50" s="50"/>
      <c r="EMR50" s="50"/>
      <c r="EMS50" s="50"/>
      <c r="EMT50" s="50"/>
      <c r="EMU50" s="50"/>
      <c r="EMV50" s="50"/>
      <c r="EMW50" s="50"/>
      <c r="EMX50" s="50"/>
      <c r="EMY50" s="50"/>
      <c r="EMZ50" s="50"/>
      <c r="ENA50" s="50"/>
      <c r="ENB50" s="50"/>
      <c r="ENC50" s="50"/>
      <c r="END50" s="50"/>
      <c r="ENE50" s="50"/>
      <c r="ENF50" s="50"/>
      <c r="ENG50" s="50"/>
      <c r="ENH50" s="50"/>
      <c r="ENI50" s="50"/>
      <c r="ENJ50" s="50"/>
      <c r="ENK50" s="50"/>
      <c r="ENL50" s="50"/>
      <c r="ENM50" s="50"/>
      <c r="ENN50" s="50"/>
      <c r="ENO50" s="50"/>
      <c r="ENP50" s="50"/>
      <c r="ENQ50" s="50"/>
      <c r="ENR50" s="50"/>
      <c r="ENS50" s="50"/>
      <c r="ENT50" s="50"/>
      <c r="ENU50" s="50"/>
      <c r="ENV50" s="50"/>
      <c r="ENW50" s="50"/>
      <c r="ENX50" s="50"/>
      <c r="ENY50" s="50"/>
      <c r="ENZ50" s="50"/>
      <c r="EOA50" s="50"/>
      <c r="EOB50" s="50"/>
      <c r="EOC50" s="50"/>
      <c r="EOD50" s="50"/>
      <c r="EOE50" s="50"/>
      <c r="EOF50" s="50"/>
      <c r="EOG50" s="50"/>
      <c r="EOH50" s="50"/>
      <c r="EOI50" s="50"/>
      <c r="EOJ50" s="50"/>
      <c r="EOK50" s="50"/>
      <c r="EOL50" s="50"/>
      <c r="EOM50" s="50"/>
      <c r="EON50" s="50"/>
      <c r="EOO50" s="50"/>
      <c r="EOP50" s="50"/>
      <c r="EOQ50" s="50"/>
      <c r="EOR50" s="50"/>
      <c r="EOS50" s="50"/>
      <c r="EOT50" s="50"/>
      <c r="EOU50" s="50"/>
      <c r="EOV50" s="50"/>
      <c r="EOW50" s="50"/>
      <c r="EOX50" s="50"/>
      <c r="EOY50" s="50"/>
      <c r="EOZ50" s="50"/>
      <c r="EPA50" s="50"/>
      <c r="EPB50" s="50"/>
      <c r="EPC50" s="50"/>
      <c r="EPD50" s="50"/>
      <c r="EPE50" s="50"/>
      <c r="EPF50" s="50"/>
      <c r="EPG50" s="50"/>
      <c r="EPH50" s="50"/>
      <c r="EPI50" s="50"/>
      <c r="EPJ50" s="50"/>
      <c r="EPK50" s="50"/>
      <c r="EPL50" s="50"/>
      <c r="EPM50" s="50"/>
      <c r="EPN50" s="50"/>
      <c r="EPO50" s="50"/>
      <c r="EPP50" s="50"/>
      <c r="EPQ50" s="50"/>
      <c r="EPR50" s="50"/>
      <c r="EPS50" s="50"/>
      <c r="EPT50" s="50"/>
      <c r="EPU50" s="50"/>
      <c r="EPV50" s="50"/>
      <c r="EPW50" s="50"/>
      <c r="EPX50" s="50"/>
      <c r="EPY50" s="50"/>
      <c r="EPZ50" s="50"/>
      <c r="EQA50" s="50"/>
      <c r="EQB50" s="50"/>
      <c r="EQC50" s="50"/>
      <c r="EQD50" s="50"/>
      <c r="EQE50" s="50"/>
      <c r="EQF50" s="50"/>
      <c r="EQG50" s="50"/>
      <c r="EQH50" s="50"/>
      <c r="EQI50" s="50"/>
      <c r="EQJ50" s="50"/>
      <c r="EQK50" s="50"/>
      <c r="EQL50" s="50"/>
      <c r="EQM50" s="50"/>
      <c r="EQN50" s="50"/>
      <c r="EQO50" s="50"/>
      <c r="EQP50" s="50"/>
      <c r="EQQ50" s="50"/>
      <c r="EQR50" s="50"/>
      <c r="EQS50" s="50"/>
      <c r="EQT50" s="50"/>
      <c r="EQU50" s="50"/>
      <c r="EQV50" s="50"/>
      <c r="EQW50" s="50"/>
      <c r="EQX50" s="50"/>
      <c r="EQY50" s="50"/>
      <c r="EQZ50" s="50"/>
      <c r="ERA50" s="50"/>
      <c r="ERB50" s="50"/>
      <c r="ERC50" s="50"/>
      <c r="ERD50" s="50"/>
      <c r="ERE50" s="50"/>
      <c r="ERF50" s="50"/>
      <c r="ERG50" s="50"/>
      <c r="ERH50" s="50"/>
      <c r="ERI50" s="50"/>
      <c r="ERJ50" s="50"/>
      <c r="ERK50" s="50"/>
      <c r="ERL50" s="50"/>
      <c r="ERM50" s="50"/>
      <c r="ERN50" s="50"/>
      <c r="ERO50" s="50"/>
      <c r="ERP50" s="50"/>
      <c r="ERQ50" s="50"/>
      <c r="ERR50" s="50"/>
      <c r="ERS50" s="50"/>
      <c r="ERT50" s="50"/>
      <c r="ERU50" s="50"/>
      <c r="ERV50" s="50"/>
      <c r="ERW50" s="50"/>
      <c r="ERX50" s="50"/>
      <c r="ERY50" s="50"/>
      <c r="ERZ50" s="50"/>
      <c r="ESA50" s="50"/>
      <c r="ESB50" s="50"/>
      <c r="ESC50" s="50"/>
      <c r="ESD50" s="50"/>
      <c r="ESE50" s="50"/>
      <c r="ESF50" s="50"/>
      <c r="ESG50" s="50"/>
      <c r="ESH50" s="50"/>
      <c r="ESI50" s="50"/>
      <c r="ESJ50" s="50"/>
      <c r="ESK50" s="50"/>
      <c r="ESL50" s="50"/>
      <c r="ESM50" s="50"/>
      <c r="ESN50" s="50"/>
      <c r="ESO50" s="50"/>
      <c r="ESP50" s="50"/>
      <c r="ESQ50" s="50"/>
      <c r="ESR50" s="50"/>
      <c r="ESS50" s="50"/>
      <c r="EST50" s="50"/>
      <c r="ESU50" s="50"/>
      <c r="ESV50" s="50"/>
      <c r="ESW50" s="50"/>
      <c r="ESX50" s="50"/>
      <c r="ESY50" s="50"/>
      <c r="ESZ50" s="50"/>
      <c r="ETA50" s="50"/>
      <c r="ETB50" s="50"/>
      <c r="ETC50" s="50"/>
      <c r="ETD50" s="50"/>
      <c r="ETE50" s="50"/>
      <c r="ETF50" s="50"/>
      <c r="ETG50" s="50"/>
      <c r="ETH50" s="50"/>
      <c r="ETI50" s="50"/>
      <c r="ETJ50" s="50"/>
      <c r="ETK50" s="50"/>
      <c r="ETL50" s="50"/>
      <c r="ETM50" s="50"/>
      <c r="ETN50" s="50"/>
      <c r="ETO50" s="50"/>
      <c r="ETP50" s="50"/>
      <c r="ETQ50" s="50"/>
      <c r="ETR50" s="50"/>
      <c r="ETS50" s="50"/>
      <c r="ETT50" s="50"/>
      <c r="ETU50" s="50"/>
      <c r="ETV50" s="50"/>
      <c r="ETW50" s="50"/>
      <c r="ETX50" s="50"/>
      <c r="ETY50" s="50"/>
      <c r="ETZ50" s="50"/>
      <c r="EUA50" s="50"/>
      <c r="EUB50" s="50"/>
      <c r="EUC50" s="50"/>
      <c r="EUD50" s="50"/>
      <c r="EUE50" s="50"/>
      <c r="EUF50" s="50"/>
      <c r="EUG50" s="50"/>
      <c r="EUH50" s="50"/>
      <c r="EUI50" s="50"/>
      <c r="EUJ50" s="50"/>
      <c r="EUK50" s="50"/>
      <c r="EUL50" s="50"/>
      <c r="EUM50" s="50"/>
      <c r="EUN50" s="50"/>
      <c r="EUO50" s="50"/>
      <c r="EUP50" s="50"/>
      <c r="EUQ50" s="50"/>
      <c r="EUR50" s="50"/>
      <c r="EUS50" s="50"/>
      <c r="EUT50" s="50"/>
      <c r="EUU50" s="50"/>
      <c r="EUV50" s="50"/>
      <c r="EUW50" s="50"/>
      <c r="EUX50" s="50"/>
      <c r="EUY50" s="50"/>
      <c r="EUZ50" s="50"/>
      <c r="EVA50" s="50"/>
      <c r="EVB50" s="50"/>
      <c r="EVC50" s="50"/>
      <c r="EVD50" s="50"/>
      <c r="EVE50" s="50"/>
      <c r="EVF50" s="50"/>
      <c r="EVG50" s="50"/>
      <c r="EVH50" s="50"/>
      <c r="EVI50" s="50"/>
      <c r="EVJ50" s="50"/>
      <c r="EVK50" s="50"/>
      <c r="EVL50" s="50"/>
      <c r="EVM50" s="50"/>
      <c r="EVN50" s="50"/>
      <c r="EVO50" s="50"/>
      <c r="EVP50" s="50"/>
      <c r="EVQ50" s="50"/>
      <c r="EVR50" s="50"/>
      <c r="EVS50" s="50"/>
      <c r="EVT50" s="50"/>
      <c r="EVU50" s="50"/>
      <c r="EVV50" s="50"/>
      <c r="EVW50" s="50"/>
      <c r="EVX50" s="50"/>
      <c r="EVY50" s="50"/>
      <c r="EVZ50" s="50"/>
      <c r="EWA50" s="50"/>
      <c r="EWB50" s="50"/>
      <c r="EWC50" s="50"/>
      <c r="EWD50" s="50"/>
      <c r="EWE50" s="50"/>
      <c r="EWF50" s="50"/>
      <c r="EWG50" s="50"/>
      <c r="EWH50" s="50"/>
      <c r="EWI50" s="50"/>
      <c r="EWJ50" s="50"/>
      <c r="EWK50" s="50"/>
      <c r="EWL50" s="50"/>
      <c r="EWM50" s="50"/>
      <c r="EWN50" s="50"/>
      <c r="EWO50" s="50"/>
      <c r="EWP50" s="50"/>
      <c r="EWQ50" s="50"/>
      <c r="EWR50" s="50"/>
      <c r="EWS50" s="50"/>
      <c r="EWT50" s="50"/>
      <c r="EWU50" s="50"/>
      <c r="EWV50" s="50"/>
      <c r="EWW50" s="50"/>
      <c r="EWX50" s="50"/>
      <c r="EWY50" s="50"/>
      <c r="EWZ50" s="50"/>
      <c r="EXA50" s="50"/>
      <c r="EXB50" s="50"/>
      <c r="EXC50" s="50"/>
      <c r="EXD50" s="50"/>
      <c r="EXE50" s="50"/>
      <c r="EXF50" s="50"/>
      <c r="EXG50" s="50"/>
      <c r="EXH50" s="50"/>
      <c r="EXI50" s="50"/>
      <c r="EXJ50" s="50"/>
      <c r="EXK50" s="50"/>
      <c r="EXL50" s="50"/>
      <c r="EXM50" s="50"/>
      <c r="EXN50" s="50"/>
      <c r="EXO50" s="50"/>
      <c r="EXP50" s="50"/>
      <c r="EXQ50" s="50"/>
      <c r="EXR50" s="50"/>
      <c r="EXS50" s="50"/>
      <c r="EXT50" s="50"/>
      <c r="EXU50" s="50"/>
      <c r="EXV50" s="50"/>
      <c r="EXW50" s="50"/>
      <c r="EXX50" s="50"/>
      <c r="EXY50" s="50"/>
      <c r="EXZ50" s="50"/>
      <c r="EYA50" s="50"/>
      <c r="EYB50" s="50"/>
      <c r="EYC50" s="50"/>
      <c r="EYD50" s="50"/>
      <c r="EYE50" s="50"/>
      <c r="EYF50" s="50"/>
      <c r="EYG50" s="50"/>
      <c r="EYH50" s="50"/>
      <c r="EYI50" s="50"/>
      <c r="EYJ50" s="50"/>
      <c r="EYK50" s="50"/>
      <c r="EYL50" s="50"/>
      <c r="EYM50" s="50"/>
      <c r="EYN50" s="50"/>
      <c r="EYO50" s="50"/>
      <c r="EYP50" s="50"/>
      <c r="EYQ50" s="50"/>
      <c r="EYR50" s="50"/>
      <c r="EYS50" s="50"/>
      <c r="EYT50" s="50"/>
      <c r="EYU50" s="50"/>
      <c r="EYV50" s="50"/>
      <c r="EYW50" s="50"/>
      <c r="EYX50" s="50"/>
      <c r="EYY50" s="50"/>
      <c r="EYZ50" s="50"/>
      <c r="EZA50" s="50"/>
      <c r="EZB50" s="50"/>
      <c r="EZC50" s="50"/>
      <c r="EZD50" s="50"/>
      <c r="EZE50" s="50"/>
      <c r="EZF50" s="50"/>
      <c r="EZG50" s="50"/>
      <c r="EZH50" s="50"/>
      <c r="EZI50" s="50"/>
      <c r="EZJ50" s="50"/>
      <c r="EZK50" s="50"/>
      <c r="EZL50" s="50"/>
      <c r="EZM50" s="50"/>
      <c r="EZN50" s="50"/>
      <c r="EZO50" s="50"/>
      <c r="EZP50" s="50"/>
      <c r="EZQ50" s="50"/>
      <c r="EZR50" s="50"/>
      <c r="EZS50" s="50"/>
      <c r="EZT50" s="50"/>
      <c r="EZU50" s="50"/>
      <c r="EZV50" s="50"/>
      <c r="EZW50" s="50"/>
      <c r="EZX50" s="50"/>
      <c r="EZY50" s="50"/>
      <c r="EZZ50" s="50"/>
      <c r="FAA50" s="50"/>
      <c r="FAB50" s="50"/>
      <c r="FAC50" s="50"/>
      <c r="FAD50" s="50"/>
      <c r="FAE50" s="50"/>
      <c r="FAF50" s="50"/>
      <c r="FAG50" s="50"/>
      <c r="FAH50" s="50"/>
      <c r="FAI50" s="50"/>
      <c r="FAJ50" s="50"/>
      <c r="FAK50" s="50"/>
      <c r="FAL50" s="50"/>
      <c r="FAM50" s="50"/>
      <c r="FAN50" s="50"/>
      <c r="FAO50" s="50"/>
      <c r="FAP50" s="50"/>
      <c r="FAQ50" s="50"/>
      <c r="FAR50" s="50"/>
      <c r="FAS50" s="50"/>
      <c r="FAT50" s="50"/>
      <c r="FAU50" s="50"/>
      <c r="FAV50" s="50"/>
      <c r="FAW50" s="50"/>
      <c r="FAX50" s="50"/>
      <c r="FAY50" s="50"/>
      <c r="FAZ50" s="50"/>
      <c r="FBA50" s="50"/>
      <c r="FBB50" s="50"/>
      <c r="FBC50" s="50"/>
      <c r="FBD50" s="50"/>
      <c r="FBE50" s="50"/>
      <c r="FBF50" s="50"/>
      <c r="FBG50" s="50"/>
      <c r="FBH50" s="50"/>
      <c r="FBI50" s="50"/>
      <c r="FBJ50" s="50"/>
      <c r="FBK50" s="50"/>
      <c r="FBL50" s="50"/>
      <c r="FBM50" s="50"/>
      <c r="FBN50" s="50"/>
      <c r="FBO50" s="50"/>
      <c r="FBP50" s="50"/>
      <c r="FBQ50" s="50"/>
      <c r="FBR50" s="50"/>
      <c r="FBS50" s="50"/>
      <c r="FBT50" s="50"/>
      <c r="FBU50" s="50"/>
      <c r="FBV50" s="50"/>
      <c r="FBW50" s="50"/>
      <c r="FBX50" s="50"/>
      <c r="FBY50" s="50"/>
      <c r="FBZ50" s="50"/>
      <c r="FCA50" s="50"/>
      <c r="FCB50" s="50"/>
      <c r="FCC50" s="50"/>
      <c r="FCD50" s="50"/>
      <c r="FCE50" s="50"/>
      <c r="FCF50" s="50"/>
      <c r="FCG50" s="50"/>
      <c r="FCH50" s="50"/>
      <c r="FCI50" s="50"/>
      <c r="FCJ50" s="50"/>
      <c r="FCK50" s="50"/>
      <c r="FCL50" s="50"/>
      <c r="FCM50" s="50"/>
      <c r="FCN50" s="50"/>
      <c r="FCO50" s="50"/>
      <c r="FCP50" s="50"/>
      <c r="FCQ50" s="50"/>
      <c r="FCR50" s="50"/>
      <c r="FCS50" s="50"/>
      <c r="FCT50" s="50"/>
      <c r="FCU50" s="50"/>
      <c r="FCV50" s="50"/>
      <c r="FCW50" s="50"/>
      <c r="FCX50" s="50"/>
      <c r="FCY50" s="50"/>
      <c r="FCZ50" s="50"/>
      <c r="FDA50" s="50"/>
      <c r="FDB50" s="50"/>
      <c r="FDC50" s="50"/>
      <c r="FDD50" s="50"/>
      <c r="FDE50" s="50"/>
      <c r="FDF50" s="50"/>
      <c r="FDG50" s="50"/>
      <c r="FDH50" s="50"/>
      <c r="FDI50" s="50"/>
      <c r="FDJ50" s="50"/>
      <c r="FDK50" s="50"/>
      <c r="FDL50" s="50"/>
      <c r="FDM50" s="50"/>
      <c r="FDN50" s="50"/>
      <c r="FDO50" s="50"/>
      <c r="FDP50" s="50"/>
      <c r="FDQ50" s="50"/>
      <c r="FDR50" s="50"/>
      <c r="FDS50" s="50"/>
      <c r="FDT50" s="50"/>
      <c r="FDU50" s="50"/>
      <c r="FDV50" s="50"/>
      <c r="FDW50" s="50"/>
      <c r="FDX50" s="50"/>
      <c r="FDY50" s="50"/>
      <c r="FDZ50" s="50"/>
      <c r="FEA50" s="50"/>
      <c r="FEB50" s="50"/>
      <c r="FEC50" s="50"/>
      <c r="FED50" s="50"/>
      <c r="FEE50" s="50"/>
      <c r="FEF50" s="50"/>
      <c r="FEG50" s="50"/>
      <c r="FEH50" s="50"/>
      <c r="FEI50" s="50"/>
      <c r="FEJ50" s="50"/>
      <c r="FEK50" s="50"/>
      <c r="FEL50" s="50"/>
      <c r="FEM50" s="50"/>
      <c r="FEN50" s="50"/>
      <c r="FEO50" s="50"/>
      <c r="FEP50" s="50"/>
      <c r="FEQ50" s="50"/>
      <c r="FER50" s="50"/>
      <c r="FES50" s="50"/>
      <c r="FET50" s="50"/>
      <c r="FEU50" s="50"/>
      <c r="FEV50" s="50"/>
      <c r="FEW50" s="50"/>
      <c r="FEX50" s="50"/>
      <c r="FEY50" s="50"/>
      <c r="FEZ50" s="50"/>
      <c r="FFA50" s="50"/>
      <c r="FFB50" s="50"/>
      <c r="FFC50" s="50"/>
      <c r="FFD50" s="50"/>
      <c r="FFE50" s="50"/>
      <c r="FFF50" s="50"/>
      <c r="FFG50" s="50"/>
      <c r="FFH50" s="50"/>
      <c r="FFI50" s="50"/>
      <c r="FFJ50" s="50"/>
      <c r="FFK50" s="50"/>
      <c r="FFL50" s="50"/>
      <c r="FFM50" s="50"/>
      <c r="FFN50" s="50"/>
      <c r="FFO50" s="50"/>
      <c r="FFP50" s="50"/>
      <c r="FFQ50" s="50"/>
      <c r="FFR50" s="50"/>
      <c r="FFS50" s="50"/>
      <c r="FFT50" s="50"/>
      <c r="FFU50" s="50"/>
      <c r="FFV50" s="50"/>
      <c r="FFW50" s="50"/>
      <c r="FFX50" s="50"/>
      <c r="FFY50" s="50"/>
      <c r="FFZ50" s="50"/>
      <c r="FGA50" s="50"/>
      <c r="FGB50" s="50"/>
      <c r="FGC50" s="50"/>
      <c r="FGD50" s="50"/>
      <c r="FGE50" s="50"/>
      <c r="FGF50" s="50"/>
      <c r="FGG50" s="50"/>
      <c r="FGH50" s="50"/>
      <c r="FGI50" s="50"/>
      <c r="FGJ50" s="50"/>
      <c r="FGK50" s="50"/>
      <c r="FGL50" s="50"/>
      <c r="FGM50" s="50"/>
      <c r="FGN50" s="50"/>
      <c r="FGO50" s="50"/>
      <c r="FGP50" s="50"/>
      <c r="FGQ50" s="50"/>
      <c r="FGR50" s="50"/>
      <c r="FGS50" s="50"/>
      <c r="FGT50" s="50"/>
      <c r="FGU50" s="50"/>
      <c r="FGV50" s="50"/>
      <c r="FGW50" s="50"/>
      <c r="FGX50" s="50"/>
      <c r="FGY50" s="50"/>
      <c r="FGZ50" s="50"/>
      <c r="FHA50" s="50"/>
      <c r="FHB50" s="50"/>
      <c r="FHC50" s="50"/>
      <c r="FHD50" s="50"/>
      <c r="FHE50" s="50"/>
      <c r="FHF50" s="50"/>
      <c r="FHG50" s="50"/>
      <c r="FHH50" s="50"/>
      <c r="FHI50" s="50"/>
      <c r="FHJ50" s="50"/>
      <c r="FHK50" s="50"/>
      <c r="FHL50" s="50"/>
      <c r="FHM50" s="50"/>
      <c r="FHN50" s="50"/>
      <c r="FHO50" s="50"/>
      <c r="FHP50" s="50"/>
      <c r="FHQ50" s="50"/>
      <c r="FHR50" s="50"/>
      <c r="FHS50" s="50"/>
      <c r="FHT50" s="50"/>
      <c r="FHU50" s="50"/>
      <c r="FHV50" s="50"/>
      <c r="FHW50" s="50"/>
      <c r="FHX50" s="50"/>
      <c r="FHY50" s="50"/>
      <c r="FHZ50" s="50"/>
      <c r="FIA50" s="50"/>
      <c r="FIB50" s="50"/>
      <c r="FIC50" s="50"/>
      <c r="FID50" s="50"/>
      <c r="FIE50" s="50"/>
      <c r="FIF50" s="50"/>
      <c r="FIG50" s="50"/>
      <c r="FIH50" s="50"/>
      <c r="FII50" s="50"/>
      <c r="FIJ50" s="50"/>
      <c r="FIK50" s="50"/>
      <c r="FIL50" s="50"/>
      <c r="FIM50" s="50"/>
      <c r="FIN50" s="50"/>
      <c r="FIO50" s="50"/>
      <c r="FIP50" s="50"/>
      <c r="FIQ50" s="50"/>
      <c r="FIR50" s="50"/>
      <c r="FIS50" s="50"/>
      <c r="FIT50" s="50"/>
      <c r="FIU50" s="50"/>
      <c r="FIV50" s="50"/>
      <c r="FIW50" s="50"/>
      <c r="FIX50" s="50"/>
      <c r="FIY50" s="50"/>
      <c r="FIZ50" s="50"/>
      <c r="FJA50" s="50"/>
      <c r="FJB50" s="50"/>
      <c r="FJC50" s="50"/>
      <c r="FJD50" s="50"/>
      <c r="FJE50" s="50"/>
      <c r="FJF50" s="50"/>
      <c r="FJG50" s="50"/>
      <c r="FJH50" s="50"/>
      <c r="FJI50" s="50"/>
      <c r="FJJ50" s="50"/>
      <c r="FJK50" s="50"/>
      <c r="FJL50" s="50"/>
      <c r="FJM50" s="50"/>
      <c r="FJN50" s="50"/>
      <c r="FJO50" s="50"/>
      <c r="FJP50" s="50"/>
      <c r="FJQ50" s="50"/>
      <c r="FJR50" s="50"/>
      <c r="FJS50" s="50"/>
      <c r="FJT50" s="50"/>
      <c r="FJU50" s="50"/>
      <c r="FJV50" s="50"/>
      <c r="FJW50" s="50"/>
      <c r="FJX50" s="50"/>
      <c r="FJY50" s="50"/>
      <c r="FJZ50" s="50"/>
      <c r="FKA50" s="50"/>
      <c r="FKB50" s="50"/>
      <c r="FKC50" s="50"/>
      <c r="FKD50" s="50"/>
      <c r="FKE50" s="50"/>
      <c r="FKF50" s="50"/>
      <c r="FKG50" s="50"/>
      <c r="FKH50" s="50"/>
      <c r="FKI50" s="50"/>
      <c r="FKJ50" s="50"/>
      <c r="FKK50" s="50"/>
      <c r="FKL50" s="50"/>
      <c r="FKM50" s="50"/>
      <c r="FKN50" s="50"/>
      <c r="FKO50" s="50"/>
      <c r="FKP50" s="50"/>
      <c r="FKQ50" s="50"/>
      <c r="FKR50" s="50"/>
      <c r="FKS50" s="50"/>
      <c r="FKT50" s="50"/>
      <c r="FKU50" s="50"/>
      <c r="FKV50" s="50"/>
      <c r="FKW50" s="50"/>
      <c r="FKX50" s="50"/>
      <c r="FKY50" s="50"/>
      <c r="FKZ50" s="50"/>
      <c r="FLA50" s="50"/>
      <c r="FLB50" s="50"/>
      <c r="FLC50" s="50"/>
      <c r="FLD50" s="50"/>
      <c r="FLE50" s="50"/>
      <c r="FLF50" s="50"/>
      <c r="FLG50" s="50"/>
      <c r="FLH50" s="50"/>
      <c r="FLI50" s="50"/>
      <c r="FLJ50" s="50"/>
      <c r="FLK50" s="50"/>
      <c r="FLL50" s="50"/>
      <c r="FLM50" s="50"/>
      <c r="FLN50" s="50"/>
      <c r="FLO50" s="50"/>
      <c r="FLP50" s="50"/>
      <c r="FLQ50" s="50"/>
      <c r="FLR50" s="50"/>
      <c r="FLS50" s="50"/>
      <c r="FLT50" s="50"/>
      <c r="FLU50" s="50"/>
      <c r="FLV50" s="50"/>
      <c r="FLW50" s="50"/>
      <c r="FLX50" s="50"/>
      <c r="FLY50" s="50"/>
      <c r="FLZ50" s="50"/>
      <c r="FMA50" s="50"/>
      <c r="FMB50" s="50"/>
      <c r="FMC50" s="50"/>
      <c r="FMD50" s="50"/>
      <c r="FME50" s="50"/>
      <c r="FMF50" s="50"/>
      <c r="FMG50" s="50"/>
      <c r="FMH50" s="50"/>
      <c r="FMI50" s="50"/>
      <c r="FMJ50" s="50"/>
      <c r="FMK50" s="50"/>
      <c r="FML50" s="50"/>
      <c r="FMM50" s="50"/>
      <c r="FMN50" s="50"/>
      <c r="FMO50" s="50"/>
      <c r="FMP50" s="50"/>
      <c r="FMQ50" s="50"/>
      <c r="FMR50" s="50"/>
      <c r="FMS50" s="50"/>
      <c r="FMT50" s="50"/>
      <c r="FMU50" s="50"/>
      <c r="FMV50" s="50"/>
      <c r="FMW50" s="50"/>
      <c r="FMX50" s="50"/>
      <c r="FMY50" s="50"/>
      <c r="FMZ50" s="50"/>
      <c r="FNA50" s="50"/>
      <c r="FNB50" s="50"/>
      <c r="FNC50" s="50"/>
      <c r="FND50" s="50"/>
      <c r="FNE50" s="50"/>
      <c r="FNF50" s="50"/>
      <c r="FNG50" s="50"/>
      <c r="FNH50" s="50"/>
      <c r="FNI50" s="50"/>
      <c r="FNJ50" s="50"/>
      <c r="FNK50" s="50"/>
      <c r="FNL50" s="50"/>
      <c r="FNM50" s="50"/>
      <c r="FNN50" s="50"/>
      <c r="FNO50" s="50"/>
      <c r="FNP50" s="50"/>
      <c r="FNQ50" s="50"/>
      <c r="FNR50" s="50"/>
      <c r="FNS50" s="50"/>
      <c r="FNT50" s="50"/>
      <c r="FNU50" s="50"/>
      <c r="FNV50" s="50"/>
      <c r="FNW50" s="50"/>
      <c r="FNX50" s="50"/>
      <c r="FNY50" s="50"/>
      <c r="FNZ50" s="50"/>
      <c r="FOA50" s="50"/>
      <c r="FOB50" s="50"/>
      <c r="FOC50" s="50"/>
      <c r="FOD50" s="50"/>
      <c r="FOE50" s="50"/>
      <c r="FOF50" s="50"/>
      <c r="FOG50" s="50"/>
      <c r="FOH50" s="50"/>
      <c r="FOI50" s="50"/>
      <c r="FOJ50" s="50"/>
      <c r="FOK50" s="50"/>
      <c r="FOL50" s="50"/>
      <c r="FOM50" s="50"/>
      <c r="FON50" s="50"/>
      <c r="FOO50" s="50"/>
      <c r="FOP50" s="50"/>
      <c r="FOQ50" s="50"/>
      <c r="FOR50" s="50"/>
      <c r="FOS50" s="50"/>
      <c r="FOT50" s="50"/>
      <c r="FOU50" s="50"/>
      <c r="FOV50" s="50"/>
      <c r="FOW50" s="50"/>
      <c r="FOX50" s="50"/>
      <c r="FOY50" s="50"/>
      <c r="FOZ50" s="50"/>
      <c r="FPA50" s="50"/>
      <c r="FPB50" s="50"/>
      <c r="FPC50" s="50"/>
      <c r="FPD50" s="50"/>
      <c r="FPE50" s="50"/>
      <c r="FPF50" s="50"/>
      <c r="FPG50" s="50"/>
      <c r="FPH50" s="50"/>
      <c r="FPI50" s="50"/>
      <c r="FPJ50" s="50"/>
      <c r="FPK50" s="50"/>
      <c r="FPL50" s="50"/>
      <c r="FPM50" s="50"/>
      <c r="FPN50" s="50"/>
      <c r="FPO50" s="50"/>
      <c r="FPP50" s="50"/>
      <c r="FPQ50" s="50"/>
      <c r="FPR50" s="50"/>
      <c r="FPS50" s="50"/>
      <c r="FPT50" s="50"/>
      <c r="FPU50" s="50"/>
      <c r="FPV50" s="50"/>
      <c r="FPW50" s="50"/>
      <c r="FPX50" s="50"/>
      <c r="FPY50" s="50"/>
      <c r="FPZ50" s="50"/>
      <c r="FQA50" s="50"/>
      <c r="FQB50" s="50"/>
      <c r="FQC50" s="50"/>
      <c r="FQD50" s="50"/>
      <c r="FQE50" s="50"/>
      <c r="FQF50" s="50"/>
      <c r="FQG50" s="50"/>
      <c r="FQH50" s="50"/>
      <c r="FQI50" s="50"/>
      <c r="FQJ50" s="50"/>
      <c r="FQK50" s="50"/>
      <c r="FQL50" s="50"/>
      <c r="FQM50" s="50"/>
      <c r="FQN50" s="50"/>
      <c r="FQO50" s="50"/>
      <c r="FQP50" s="50"/>
      <c r="FQQ50" s="50"/>
      <c r="FQR50" s="50"/>
      <c r="FQS50" s="50"/>
      <c r="FQT50" s="50"/>
      <c r="FQU50" s="50"/>
      <c r="FQV50" s="50"/>
      <c r="FQW50" s="50"/>
      <c r="FQX50" s="50"/>
      <c r="FQY50" s="50"/>
      <c r="FQZ50" s="50"/>
      <c r="FRA50" s="50"/>
      <c r="FRB50" s="50"/>
      <c r="FRC50" s="50"/>
      <c r="FRD50" s="50"/>
      <c r="FRE50" s="50"/>
      <c r="FRF50" s="50"/>
      <c r="FRG50" s="50"/>
      <c r="FRH50" s="50"/>
      <c r="FRI50" s="50"/>
      <c r="FRJ50" s="50"/>
      <c r="FRK50" s="50"/>
      <c r="FRL50" s="50"/>
      <c r="FRM50" s="50"/>
      <c r="FRN50" s="50"/>
      <c r="FRO50" s="50"/>
      <c r="FRP50" s="50"/>
      <c r="FRQ50" s="50"/>
      <c r="FRR50" s="50"/>
      <c r="FRS50" s="50"/>
      <c r="FRT50" s="50"/>
      <c r="FRU50" s="50"/>
      <c r="FRV50" s="50"/>
      <c r="FRW50" s="50"/>
      <c r="FRX50" s="50"/>
      <c r="FRY50" s="50"/>
      <c r="FRZ50" s="50"/>
      <c r="FSA50" s="50"/>
      <c r="FSB50" s="50"/>
      <c r="FSC50" s="50"/>
      <c r="FSD50" s="50"/>
      <c r="FSE50" s="50"/>
      <c r="FSF50" s="50"/>
      <c r="FSG50" s="50"/>
      <c r="FSH50" s="50"/>
      <c r="FSI50" s="50"/>
      <c r="FSJ50" s="50"/>
      <c r="FSK50" s="50"/>
      <c r="FSL50" s="50"/>
      <c r="FSM50" s="50"/>
      <c r="FSN50" s="50"/>
      <c r="FSO50" s="50"/>
      <c r="FSP50" s="50"/>
      <c r="FSQ50" s="50"/>
      <c r="FSR50" s="50"/>
      <c r="FSS50" s="50"/>
      <c r="FST50" s="50"/>
      <c r="FSU50" s="50"/>
      <c r="FSV50" s="50"/>
      <c r="FSW50" s="50"/>
      <c r="FSX50" s="50"/>
      <c r="FSY50" s="50"/>
      <c r="FSZ50" s="50"/>
      <c r="FTA50" s="50"/>
      <c r="FTB50" s="50"/>
      <c r="FTC50" s="50"/>
      <c r="FTD50" s="50"/>
      <c r="FTE50" s="50"/>
      <c r="FTF50" s="50"/>
      <c r="FTG50" s="50"/>
      <c r="FTH50" s="50"/>
      <c r="FTI50" s="50"/>
      <c r="FTJ50" s="50"/>
      <c r="FTK50" s="50"/>
      <c r="FTL50" s="50"/>
      <c r="FTM50" s="50"/>
      <c r="FTN50" s="50"/>
      <c r="FTO50" s="50"/>
      <c r="FTP50" s="50"/>
      <c r="FTQ50" s="50"/>
      <c r="FTR50" s="50"/>
      <c r="FTS50" s="50"/>
      <c r="FTT50" s="50"/>
      <c r="FTU50" s="50"/>
      <c r="FTV50" s="50"/>
      <c r="FTW50" s="50"/>
      <c r="FTX50" s="50"/>
      <c r="FTY50" s="50"/>
      <c r="FTZ50" s="50"/>
      <c r="FUA50" s="50"/>
      <c r="FUB50" s="50"/>
      <c r="FUC50" s="50"/>
      <c r="FUD50" s="50"/>
      <c r="FUE50" s="50"/>
      <c r="FUF50" s="50"/>
      <c r="FUG50" s="50"/>
      <c r="FUH50" s="50"/>
      <c r="FUI50" s="50"/>
      <c r="FUJ50" s="50"/>
      <c r="FUK50" s="50"/>
      <c r="FUL50" s="50"/>
      <c r="FUM50" s="50"/>
      <c r="FUN50" s="50"/>
      <c r="FUO50" s="50"/>
      <c r="FUP50" s="50"/>
      <c r="FUQ50" s="50"/>
      <c r="FUR50" s="50"/>
      <c r="FUS50" s="50"/>
      <c r="FUT50" s="50"/>
      <c r="FUU50" s="50"/>
      <c r="FUV50" s="50"/>
      <c r="FUW50" s="50"/>
      <c r="FUX50" s="50"/>
      <c r="FUY50" s="50"/>
      <c r="FUZ50" s="50"/>
      <c r="FVA50" s="50"/>
      <c r="FVB50" s="50"/>
      <c r="FVC50" s="50"/>
      <c r="FVD50" s="50"/>
      <c r="FVE50" s="50"/>
      <c r="FVF50" s="50"/>
      <c r="FVG50" s="50"/>
      <c r="FVH50" s="50"/>
      <c r="FVI50" s="50"/>
      <c r="FVJ50" s="50"/>
      <c r="FVK50" s="50"/>
      <c r="FVL50" s="50"/>
      <c r="FVM50" s="50"/>
      <c r="FVN50" s="50"/>
      <c r="FVO50" s="50"/>
      <c r="FVP50" s="50"/>
      <c r="FVQ50" s="50"/>
      <c r="FVR50" s="50"/>
      <c r="FVS50" s="50"/>
      <c r="FVT50" s="50"/>
      <c r="FVU50" s="50"/>
      <c r="FVV50" s="50"/>
      <c r="FVW50" s="50"/>
      <c r="FVX50" s="50"/>
      <c r="FVY50" s="50"/>
      <c r="FVZ50" s="50"/>
      <c r="FWA50" s="50"/>
      <c r="FWB50" s="50"/>
      <c r="FWC50" s="50"/>
      <c r="FWD50" s="50"/>
      <c r="FWE50" s="50"/>
      <c r="FWF50" s="50"/>
      <c r="FWG50" s="50"/>
      <c r="FWH50" s="50"/>
      <c r="FWI50" s="50"/>
      <c r="FWJ50" s="50"/>
      <c r="FWK50" s="50"/>
      <c r="FWL50" s="50"/>
      <c r="FWM50" s="50"/>
      <c r="FWN50" s="50"/>
      <c r="FWO50" s="50"/>
      <c r="FWP50" s="50"/>
      <c r="FWQ50" s="50"/>
      <c r="FWR50" s="50"/>
      <c r="FWS50" s="50"/>
      <c r="FWT50" s="50"/>
      <c r="FWU50" s="50"/>
      <c r="FWV50" s="50"/>
      <c r="FWW50" s="50"/>
      <c r="FWX50" s="50"/>
      <c r="FWY50" s="50"/>
      <c r="FWZ50" s="50"/>
      <c r="FXA50" s="50"/>
      <c r="FXB50" s="50"/>
      <c r="FXC50" s="50"/>
      <c r="FXD50" s="50"/>
      <c r="FXE50" s="50"/>
      <c r="FXF50" s="50"/>
      <c r="FXG50" s="50"/>
      <c r="FXH50" s="50"/>
      <c r="FXI50" s="50"/>
      <c r="FXJ50" s="50"/>
      <c r="FXK50" s="50"/>
      <c r="FXL50" s="50"/>
      <c r="FXM50" s="50"/>
      <c r="FXN50" s="50"/>
      <c r="FXO50" s="50"/>
      <c r="FXP50" s="50"/>
      <c r="FXQ50" s="50"/>
      <c r="FXR50" s="50"/>
      <c r="FXS50" s="50"/>
      <c r="FXT50" s="50"/>
      <c r="FXU50" s="50"/>
      <c r="FXV50" s="50"/>
      <c r="FXW50" s="50"/>
      <c r="FXX50" s="50"/>
      <c r="FXY50" s="50"/>
      <c r="FXZ50" s="50"/>
      <c r="FYA50" s="50"/>
      <c r="FYB50" s="50"/>
      <c r="FYC50" s="50"/>
      <c r="FYD50" s="50"/>
      <c r="FYE50" s="50"/>
      <c r="FYF50" s="50"/>
      <c r="FYG50" s="50"/>
      <c r="FYH50" s="50"/>
      <c r="FYI50" s="50"/>
      <c r="FYJ50" s="50"/>
      <c r="FYK50" s="50"/>
      <c r="FYL50" s="50"/>
      <c r="FYM50" s="50"/>
      <c r="FYN50" s="50"/>
      <c r="FYO50" s="50"/>
      <c r="FYP50" s="50"/>
      <c r="FYQ50" s="50"/>
      <c r="FYR50" s="50"/>
      <c r="FYS50" s="50"/>
      <c r="FYT50" s="50"/>
      <c r="FYU50" s="50"/>
      <c r="FYV50" s="50"/>
      <c r="FYW50" s="50"/>
      <c r="FYX50" s="50"/>
      <c r="FYY50" s="50"/>
      <c r="FYZ50" s="50"/>
      <c r="FZA50" s="50"/>
      <c r="FZB50" s="50"/>
      <c r="FZC50" s="50"/>
      <c r="FZD50" s="50"/>
      <c r="FZE50" s="50"/>
      <c r="FZF50" s="50"/>
      <c r="FZG50" s="50"/>
      <c r="FZH50" s="50"/>
      <c r="FZI50" s="50"/>
      <c r="FZJ50" s="50"/>
      <c r="FZK50" s="50"/>
      <c r="FZL50" s="50"/>
      <c r="FZM50" s="50"/>
      <c r="FZN50" s="50"/>
      <c r="FZO50" s="50"/>
      <c r="FZP50" s="50"/>
      <c r="FZQ50" s="50"/>
      <c r="FZR50" s="50"/>
      <c r="FZS50" s="50"/>
      <c r="FZT50" s="50"/>
      <c r="FZU50" s="50"/>
      <c r="FZV50" s="50"/>
      <c r="FZW50" s="50"/>
      <c r="FZX50" s="50"/>
      <c r="FZY50" s="50"/>
      <c r="FZZ50" s="50"/>
      <c r="GAA50" s="50"/>
      <c r="GAB50" s="50"/>
      <c r="GAC50" s="50"/>
      <c r="GAD50" s="50"/>
      <c r="GAE50" s="50"/>
      <c r="GAF50" s="50"/>
      <c r="GAG50" s="50"/>
      <c r="GAH50" s="50"/>
      <c r="GAI50" s="50"/>
      <c r="GAJ50" s="50"/>
      <c r="GAK50" s="50"/>
      <c r="GAL50" s="50"/>
      <c r="GAM50" s="50"/>
      <c r="GAN50" s="50"/>
      <c r="GAO50" s="50"/>
      <c r="GAP50" s="50"/>
      <c r="GAQ50" s="50"/>
      <c r="GAR50" s="50"/>
      <c r="GAS50" s="50"/>
      <c r="GAT50" s="50"/>
      <c r="GAU50" s="50"/>
      <c r="GAV50" s="50"/>
      <c r="GAW50" s="50"/>
      <c r="GAX50" s="50"/>
      <c r="GAY50" s="50"/>
      <c r="GAZ50" s="50"/>
      <c r="GBA50" s="50"/>
      <c r="GBB50" s="50"/>
      <c r="GBC50" s="50"/>
      <c r="GBD50" s="50"/>
      <c r="GBE50" s="50"/>
      <c r="GBF50" s="50"/>
      <c r="GBG50" s="50"/>
      <c r="GBH50" s="50"/>
      <c r="GBI50" s="50"/>
      <c r="GBJ50" s="50"/>
      <c r="GBK50" s="50"/>
      <c r="GBL50" s="50"/>
      <c r="GBM50" s="50"/>
      <c r="GBN50" s="50"/>
      <c r="GBO50" s="50"/>
      <c r="GBP50" s="50"/>
      <c r="GBQ50" s="50"/>
      <c r="GBR50" s="50"/>
      <c r="GBS50" s="50"/>
      <c r="GBT50" s="50"/>
      <c r="GBU50" s="50"/>
      <c r="GBV50" s="50"/>
      <c r="GBW50" s="50"/>
      <c r="GBX50" s="50"/>
      <c r="GBY50" s="50"/>
      <c r="GBZ50" s="50"/>
      <c r="GCA50" s="50"/>
      <c r="GCB50" s="50"/>
      <c r="GCC50" s="50"/>
      <c r="GCD50" s="50"/>
      <c r="GCE50" s="50"/>
      <c r="GCF50" s="50"/>
      <c r="GCG50" s="50"/>
      <c r="GCH50" s="50"/>
      <c r="GCI50" s="50"/>
      <c r="GCJ50" s="50"/>
      <c r="GCK50" s="50"/>
      <c r="GCL50" s="50"/>
      <c r="GCM50" s="50"/>
      <c r="GCN50" s="50"/>
      <c r="GCO50" s="50"/>
      <c r="GCP50" s="50"/>
      <c r="GCQ50" s="50"/>
      <c r="GCR50" s="50"/>
      <c r="GCS50" s="50"/>
      <c r="GCT50" s="50"/>
      <c r="GCU50" s="50"/>
      <c r="GCV50" s="50"/>
      <c r="GCW50" s="50"/>
      <c r="GCX50" s="50"/>
      <c r="GCY50" s="50"/>
      <c r="GCZ50" s="50"/>
      <c r="GDA50" s="50"/>
      <c r="GDB50" s="50"/>
      <c r="GDC50" s="50"/>
      <c r="GDD50" s="50"/>
      <c r="GDE50" s="50"/>
      <c r="GDF50" s="50"/>
      <c r="GDG50" s="50"/>
      <c r="GDH50" s="50"/>
      <c r="GDI50" s="50"/>
      <c r="GDJ50" s="50"/>
      <c r="GDK50" s="50"/>
      <c r="GDL50" s="50"/>
      <c r="GDM50" s="50"/>
      <c r="GDN50" s="50"/>
      <c r="GDO50" s="50"/>
      <c r="GDP50" s="50"/>
      <c r="GDQ50" s="50"/>
      <c r="GDR50" s="50"/>
      <c r="GDS50" s="50"/>
      <c r="GDT50" s="50"/>
      <c r="GDU50" s="50"/>
      <c r="GDV50" s="50"/>
      <c r="GDW50" s="50"/>
      <c r="GDX50" s="50"/>
      <c r="GDY50" s="50"/>
      <c r="GDZ50" s="50"/>
      <c r="GEA50" s="50"/>
      <c r="GEB50" s="50"/>
      <c r="GEC50" s="50"/>
      <c r="GED50" s="50"/>
      <c r="GEE50" s="50"/>
      <c r="GEF50" s="50"/>
      <c r="GEG50" s="50"/>
      <c r="GEH50" s="50"/>
      <c r="GEI50" s="50"/>
      <c r="GEJ50" s="50"/>
      <c r="GEK50" s="50"/>
      <c r="GEL50" s="50"/>
      <c r="GEM50" s="50"/>
      <c r="GEN50" s="50"/>
      <c r="GEO50" s="50"/>
      <c r="GEP50" s="50"/>
      <c r="GEQ50" s="50"/>
      <c r="GER50" s="50"/>
      <c r="GES50" s="50"/>
      <c r="GET50" s="50"/>
      <c r="GEU50" s="50"/>
      <c r="GEV50" s="50"/>
      <c r="GEW50" s="50"/>
      <c r="GEX50" s="50"/>
      <c r="GEY50" s="50"/>
      <c r="GEZ50" s="50"/>
      <c r="GFA50" s="50"/>
      <c r="GFB50" s="50"/>
      <c r="GFC50" s="50"/>
      <c r="GFD50" s="50"/>
      <c r="GFE50" s="50"/>
      <c r="GFF50" s="50"/>
      <c r="GFG50" s="50"/>
      <c r="GFH50" s="50"/>
      <c r="GFI50" s="50"/>
      <c r="GFJ50" s="50"/>
      <c r="GFK50" s="50"/>
      <c r="GFL50" s="50"/>
      <c r="GFM50" s="50"/>
      <c r="GFN50" s="50"/>
      <c r="GFO50" s="50"/>
      <c r="GFP50" s="50"/>
      <c r="GFQ50" s="50"/>
      <c r="GFR50" s="50"/>
      <c r="GFS50" s="50"/>
      <c r="GFT50" s="50"/>
      <c r="GFU50" s="50"/>
      <c r="GFV50" s="50"/>
      <c r="GFW50" s="50"/>
      <c r="GFX50" s="50"/>
      <c r="GFY50" s="50"/>
      <c r="GFZ50" s="50"/>
      <c r="GGA50" s="50"/>
      <c r="GGB50" s="50"/>
      <c r="GGC50" s="50"/>
      <c r="GGD50" s="50"/>
      <c r="GGE50" s="50"/>
      <c r="GGF50" s="50"/>
      <c r="GGG50" s="50"/>
      <c r="GGH50" s="50"/>
      <c r="GGI50" s="50"/>
      <c r="GGJ50" s="50"/>
      <c r="GGK50" s="50"/>
      <c r="GGL50" s="50"/>
      <c r="GGM50" s="50"/>
      <c r="GGN50" s="50"/>
      <c r="GGO50" s="50"/>
      <c r="GGP50" s="50"/>
      <c r="GGQ50" s="50"/>
      <c r="GGR50" s="50"/>
      <c r="GGS50" s="50"/>
      <c r="GGT50" s="50"/>
      <c r="GGU50" s="50"/>
      <c r="GGV50" s="50"/>
      <c r="GGW50" s="50"/>
      <c r="GGX50" s="50"/>
      <c r="GGY50" s="50"/>
      <c r="GGZ50" s="50"/>
      <c r="GHA50" s="50"/>
      <c r="GHB50" s="50"/>
      <c r="GHC50" s="50"/>
      <c r="GHD50" s="50"/>
      <c r="GHE50" s="50"/>
      <c r="GHF50" s="50"/>
      <c r="GHG50" s="50"/>
      <c r="GHH50" s="50"/>
      <c r="GHI50" s="50"/>
      <c r="GHJ50" s="50"/>
      <c r="GHK50" s="50"/>
      <c r="GHL50" s="50"/>
      <c r="GHM50" s="50"/>
      <c r="GHN50" s="50"/>
      <c r="GHO50" s="50"/>
      <c r="GHP50" s="50"/>
      <c r="GHQ50" s="50"/>
      <c r="GHR50" s="50"/>
      <c r="GHS50" s="50"/>
      <c r="GHT50" s="50"/>
      <c r="GHU50" s="50"/>
      <c r="GHV50" s="50"/>
      <c r="GHW50" s="50"/>
      <c r="GHX50" s="50"/>
      <c r="GHY50" s="50"/>
      <c r="GHZ50" s="50"/>
      <c r="GIA50" s="50"/>
      <c r="GIB50" s="50"/>
      <c r="GIC50" s="50"/>
      <c r="GID50" s="50"/>
      <c r="GIE50" s="50"/>
      <c r="GIF50" s="50"/>
      <c r="GIG50" s="50"/>
      <c r="GIH50" s="50"/>
      <c r="GII50" s="50"/>
      <c r="GIJ50" s="50"/>
      <c r="GIK50" s="50"/>
      <c r="GIL50" s="50"/>
      <c r="GIM50" s="50"/>
      <c r="GIN50" s="50"/>
      <c r="GIO50" s="50"/>
      <c r="GIP50" s="50"/>
      <c r="GIQ50" s="50"/>
      <c r="GIR50" s="50"/>
      <c r="GIS50" s="50"/>
      <c r="GIT50" s="50"/>
      <c r="GIU50" s="50"/>
      <c r="GIV50" s="50"/>
      <c r="GIW50" s="50"/>
      <c r="GIX50" s="50"/>
      <c r="GIY50" s="50"/>
      <c r="GIZ50" s="50"/>
      <c r="GJA50" s="50"/>
      <c r="GJB50" s="50"/>
      <c r="GJC50" s="50"/>
      <c r="GJD50" s="50"/>
      <c r="GJE50" s="50"/>
      <c r="GJF50" s="50"/>
      <c r="GJG50" s="50"/>
      <c r="GJH50" s="50"/>
      <c r="GJI50" s="50"/>
      <c r="GJJ50" s="50"/>
      <c r="GJK50" s="50"/>
      <c r="GJL50" s="50"/>
      <c r="GJM50" s="50"/>
      <c r="GJN50" s="50"/>
      <c r="GJO50" s="50"/>
      <c r="GJP50" s="50"/>
      <c r="GJQ50" s="50"/>
      <c r="GJR50" s="50"/>
      <c r="GJS50" s="50"/>
      <c r="GJT50" s="50"/>
      <c r="GJU50" s="50"/>
      <c r="GJV50" s="50"/>
      <c r="GJW50" s="50"/>
      <c r="GJX50" s="50"/>
      <c r="GJY50" s="50"/>
      <c r="GJZ50" s="50"/>
      <c r="GKA50" s="50"/>
      <c r="GKB50" s="50"/>
      <c r="GKC50" s="50"/>
      <c r="GKD50" s="50"/>
      <c r="GKE50" s="50"/>
      <c r="GKF50" s="50"/>
      <c r="GKG50" s="50"/>
      <c r="GKH50" s="50"/>
      <c r="GKI50" s="50"/>
      <c r="GKJ50" s="50"/>
      <c r="GKK50" s="50"/>
      <c r="GKL50" s="50"/>
      <c r="GKM50" s="50"/>
      <c r="GKN50" s="50"/>
      <c r="GKO50" s="50"/>
      <c r="GKP50" s="50"/>
      <c r="GKQ50" s="50"/>
      <c r="GKR50" s="50"/>
      <c r="GKS50" s="50"/>
      <c r="GKT50" s="50"/>
      <c r="GKU50" s="50"/>
      <c r="GKV50" s="50"/>
      <c r="GKW50" s="50"/>
      <c r="GKX50" s="50"/>
      <c r="GKY50" s="50"/>
      <c r="GKZ50" s="50"/>
      <c r="GLA50" s="50"/>
      <c r="GLB50" s="50"/>
      <c r="GLC50" s="50"/>
      <c r="GLD50" s="50"/>
      <c r="GLE50" s="50"/>
      <c r="GLF50" s="50"/>
      <c r="GLG50" s="50"/>
      <c r="GLH50" s="50"/>
      <c r="GLI50" s="50"/>
      <c r="GLJ50" s="50"/>
      <c r="GLK50" s="50"/>
      <c r="GLL50" s="50"/>
      <c r="GLM50" s="50"/>
      <c r="GLN50" s="50"/>
      <c r="GLO50" s="50"/>
      <c r="GLP50" s="50"/>
      <c r="GLQ50" s="50"/>
      <c r="GLR50" s="50"/>
      <c r="GLS50" s="50"/>
      <c r="GLT50" s="50"/>
      <c r="GLU50" s="50"/>
      <c r="GLV50" s="50"/>
      <c r="GLW50" s="50"/>
      <c r="GLX50" s="50"/>
      <c r="GLY50" s="50"/>
      <c r="GLZ50" s="50"/>
      <c r="GMA50" s="50"/>
      <c r="GMB50" s="50"/>
      <c r="GMC50" s="50"/>
      <c r="GMD50" s="50"/>
      <c r="GME50" s="50"/>
      <c r="GMF50" s="50"/>
      <c r="GMG50" s="50"/>
      <c r="GMH50" s="50"/>
      <c r="GMI50" s="50"/>
      <c r="GMJ50" s="50"/>
      <c r="GMK50" s="50"/>
      <c r="GML50" s="50"/>
      <c r="GMM50" s="50"/>
      <c r="GMN50" s="50"/>
      <c r="GMO50" s="50"/>
      <c r="GMP50" s="50"/>
      <c r="GMQ50" s="50"/>
      <c r="GMR50" s="50"/>
      <c r="GMS50" s="50"/>
      <c r="GMT50" s="50"/>
      <c r="GMU50" s="50"/>
      <c r="GMV50" s="50"/>
      <c r="GMW50" s="50"/>
      <c r="GMX50" s="50"/>
      <c r="GMY50" s="50"/>
      <c r="GMZ50" s="50"/>
      <c r="GNA50" s="50"/>
      <c r="GNB50" s="50"/>
      <c r="GNC50" s="50"/>
      <c r="GND50" s="50"/>
      <c r="GNE50" s="50"/>
      <c r="GNF50" s="50"/>
      <c r="GNG50" s="50"/>
      <c r="GNH50" s="50"/>
      <c r="GNI50" s="50"/>
      <c r="GNJ50" s="50"/>
      <c r="GNK50" s="50"/>
      <c r="GNL50" s="50"/>
      <c r="GNM50" s="50"/>
      <c r="GNN50" s="50"/>
      <c r="GNO50" s="50"/>
      <c r="GNP50" s="50"/>
      <c r="GNQ50" s="50"/>
      <c r="GNR50" s="50"/>
      <c r="GNS50" s="50"/>
      <c r="GNT50" s="50"/>
      <c r="GNU50" s="50"/>
      <c r="GNV50" s="50"/>
      <c r="GNW50" s="50"/>
      <c r="GNX50" s="50"/>
      <c r="GNY50" s="50"/>
      <c r="GNZ50" s="50"/>
      <c r="GOA50" s="50"/>
      <c r="GOB50" s="50"/>
      <c r="GOC50" s="50"/>
      <c r="GOD50" s="50"/>
      <c r="GOE50" s="50"/>
      <c r="GOF50" s="50"/>
      <c r="GOG50" s="50"/>
      <c r="GOH50" s="50"/>
      <c r="GOI50" s="50"/>
      <c r="GOJ50" s="50"/>
      <c r="GOK50" s="50"/>
      <c r="GOL50" s="50"/>
      <c r="GOM50" s="50"/>
      <c r="GON50" s="50"/>
      <c r="GOO50" s="50"/>
      <c r="GOP50" s="50"/>
      <c r="GOQ50" s="50"/>
      <c r="GOR50" s="50"/>
      <c r="GOS50" s="50"/>
      <c r="GOT50" s="50"/>
      <c r="GOU50" s="50"/>
      <c r="GOV50" s="50"/>
      <c r="GOW50" s="50"/>
      <c r="GOX50" s="50"/>
      <c r="GOY50" s="50"/>
      <c r="GOZ50" s="50"/>
      <c r="GPA50" s="50"/>
      <c r="GPB50" s="50"/>
      <c r="GPC50" s="50"/>
      <c r="GPD50" s="50"/>
      <c r="GPE50" s="50"/>
      <c r="GPF50" s="50"/>
      <c r="GPG50" s="50"/>
      <c r="GPH50" s="50"/>
      <c r="GPI50" s="50"/>
      <c r="GPJ50" s="50"/>
      <c r="GPK50" s="50"/>
      <c r="GPL50" s="50"/>
      <c r="GPM50" s="50"/>
      <c r="GPN50" s="50"/>
      <c r="GPO50" s="50"/>
      <c r="GPP50" s="50"/>
      <c r="GPQ50" s="50"/>
      <c r="GPR50" s="50"/>
      <c r="GPS50" s="50"/>
      <c r="GPT50" s="50"/>
      <c r="GPU50" s="50"/>
      <c r="GPV50" s="50"/>
      <c r="GPW50" s="50"/>
      <c r="GPX50" s="50"/>
      <c r="GPY50" s="50"/>
      <c r="GPZ50" s="50"/>
      <c r="GQA50" s="50"/>
      <c r="GQB50" s="50"/>
      <c r="GQC50" s="50"/>
      <c r="GQD50" s="50"/>
      <c r="GQE50" s="50"/>
      <c r="GQF50" s="50"/>
      <c r="GQG50" s="50"/>
      <c r="GQH50" s="50"/>
      <c r="GQI50" s="50"/>
      <c r="GQJ50" s="50"/>
      <c r="GQK50" s="50"/>
      <c r="GQL50" s="50"/>
      <c r="GQM50" s="50"/>
      <c r="GQN50" s="50"/>
      <c r="GQO50" s="50"/>
      <c r="GQP50" s="50"/>
      <c r="GQQ50" s="50"/>
      <c r="GQR50" s="50"/>
      <c r="GQS50" s="50"/>
      <c r="GQT50" s="50"/>
      <c r="GQU50" s="50"/>
      <c r="GQV50" s="50"/>
      <c r="GQW50" s="50"/>
      <c r="GQX50" s="50"/>
      <c r="GQY50" s="50"/>
      <c r="GQZ50" s="50"/>
      <c r="GRA50" s="50"/>
      <c r="GRB50" s="50"/>
      <c r="GRC50" s="50"/>
      <c r="GRD50" s="50"/>
      <c r="GRE50" s="50"/>
      <c r="GRF50" s="50"/>
      <c r="GRG50" s="50"/>
      <c r="GRH50" s="50"/>
      <c r="GRI50" s="50"/>
      <c r="GRJ50" s="50"/>
      <c r="GRK50" s="50"/>
      <c r="GRL50" s="50"/>
      <c r="GRM50" s="50"/>
      <c r="GRN50" s="50"/>
      <c r="GRO50" s="50"/>
      <c r="GRP50" s="50"/>
      <c r="GRQ50" s="50"/>
      <c r="GRR50" s="50"/>
      <c r="GRS50" s="50"/>
      <c r="GRT50" s="50"/>
      <c r="GRU50" s="50"/>
      <c r="GRV50" s="50"/>
      <c r="GRW50" s="50"/>
      <c r="GRX50" s="50"/>
      <c r="GRY50" s="50"/>
      <c r="GRZ50" s="50"/>
      <c r="GSA50" s="50"/>
      <c r="GSB50" s="50"/>
      <c r="GSC50" s="50"/>
      <c r="GSD50" s="50"/>
      <c r="GSE50" s="50"/>
      <c r="GSF50" s="50"/>
      <c r="GSG50" s="50"/>
      <c r="GSH50" s="50"/>
      <c r="GSI50" s="50"/>
      <c r="GSJ50" s="50"/>
      <c r="GSK50" s="50"/>
      <c r="GSL50" s="50"/>
      <c r="GSM50" s="50"/>
      <c r="GSN50" s="50"/>
      <c r="GSO50" s="50"/>
      <c r="GSP50" s="50"/>
      <c r="GSQ50" s="50"/>
      <c r="GSR50" s="50"/>
      <c r="GSS50" s="50"/>
      <c r="GST50" s="50"/>
      <c r="GSU50" s="50"/>
      <c r="GSV50" s="50"/>
      <c r="GSW50" s="50"/>
      <c r="GSX50" s="50"/>
      <c r="GSY50" s="50"/>
      <c r="GSZ50" s="50"/>
      <c r="GTA50" s="50"/>
      <c r="GTB50" s="50"/>
      <c r="GTC50" s="50"/>
      <c r="GTD50" s="50"/>
      <c r="GTE50" s="50"/>
      <c r="GTF50" s="50"/>
      <c r="GTG50" s="50"/>
      <c r="GTH50" s="50"/>
      <c r="GTI50" s="50"/>
      <c r="GTJ50" s="50"/>
      <c r="GTK50" s="50"/>
      <c r="GTL50" s="50"/>
      <c r="GTM50" s="50"/>
      <c r="GTN50" s="50"/>
      <c r="GTO50" s="50"/>
      <c r="GTP50" s="50"/>
      <c r="GTQ50" s="50"/>
      <c r="GTR50" s="50"/>
      <c r="GTS50" s="50"/>
      <c r="GTT50" s="50"/>
      <c r="GTU50" s="50"/>
      <c r="GTV50" s="50"/>
      <c r="GTW50" s="50"/>
      <c r="GTX50" s="50"/>
      <c r="GTY50" s="50"/>
      <c r="GTZ50" s="50"/>
      <c r="GUA50" s="50"/>
      <c r="GUB50" s="50"/>
      <c r="GUC50" s="50"/>
      <c r="GUD50" s="50"/>
      <c r="GUE50" s="50"/>
      <c r="GUF50" s="50"/>
      <c r="GUG50" s="50"/>
      <c r="GUH50" s="50"/>
      <c r="GUI50" s="50"/>
      <c r="GUJ50" s="50"/>
      <c r="GUK50" s="50"/>
      <c r="GUL50" s="50"/>
      <c r="GUM50" s="50"/>
      <c r="GUN50" s="50"/>
      <c r="GUO50" s="50"/>
      <c r="GUP50" s="50"/>
      <c r="GUQ50" s="50"/>
      <c r="GUR50" s="50"/>
      <c r="GUS50" s="50"/>
      <c r="GUT50" s="50"/>
      <c r="GUU50" s="50"/>
      <c r="GUV50" s="50"/>
      <c r="GUW50" s="50"/>
      <c r="GUX50" s="50"/>
      <c r="GUY50" s="50"/>
      <c r="GUZ50" s="50"/>
      <c r="GVA50" s="50"/>
      <c r="GVB50" s="50"/>
      <c r="GVC50" s="50"/>
      <c r="GVD50" s="50"/>
      <c r="GVE50" s="50"/>
      <c r="GVF50" s="50"/>
      <c r="GVG50" s="50"/>
      <c r="GVH50" s="50"/>
      <c r="GVI50" s="50"/>
      <c r="GVJ50" s="50"/>
      <c r="GVK50" s="50"/>
      <c r="GVL50" s="50"/>
      <c r="GVM50" s="50"/>
      <c r="GVN50" s="50"/>
      <c r="GVO50" s="50"/>
      <c r="GVP50" s="50"/>
      <c r="GVQ50" s="50"/>
      <c r="GVR50" s="50"/>
      <c r="GVS50" s="50"/>
      <c r="GVT50" s="50"/>
      <c r="GVU50" s="50"/>
      <c r="GVV50" s="50"/>
      <c r="GVW50" s="50"/>
      <c r="GVX50" s="50"/>
      <c r="GVY50" s="50"/>
      <c r="GVZ50" s="50"/>
      <c r="GWA50" s="50"/>
      <c r="GWB50" s="50"/>
      <c r="GWC50" s="50"/>
      <c r="GWD50" s="50"/>
      <c r="GWE50" s="50"/>
      <c r="GWF50" s="50"/>
      <c r="GWG50" s="50"/>
      <c r="GWH50" s="50"/>
      <c r="GWI50" s="50"/>
      <c r="GWJ50" s="50"/>
      <c r="GWK50" s="50"/>
      <c r="GWL50" s="50"/>
      <c r="GWM50" s="50"/>
      <c r="GWN50" s="50"/>
      <c r="GWO50" s="50"/>
      <c r="GWP50" s="50"/>
      <c r="GWQ50" s="50"/>
      <c r="GWR50" s="50"/>
      <c r="GWS50" s="50"/>
      <c r="GWT50" s="50"/>
      <c r="GWU50" s="50"/>
      <c r="GWV50" s="50"/>
      <c r="GWW50" s="50"/>
      <c r="GWX50" s="50"/>
      <c r="GWY50" s="50"/>
      <c r="GWZ50" s="50"/>
      <c r="GXA50" s="50"/>
      <c r="GXB50" s="50"/>
      <c r="GXC50" s="50"/>
      <c r="GXD50" s="50"/>
      <c r="GXE50" s="50"/>
      <c r="GXF50" s="50"/>
      <c r="GXG50" s="50"/>
      <c r="GXH50" s="50"/>
      <c r="GXI50" s="50"/>
      <c r="GXJ50" s="50"/>
      <c r="GXK50" s="50"/>
      <c r="GXL50" s="50"/>
      <c r="GXM50" s="50"/>
      <c r="GXN50" s="50"/>
      <c r="GXO50" s="50"/>
      <c r="GXP50" s="50"/>
      <c r="GXQ50" s="50"/>
      <c r="GXR50" s="50"/>
      <c r="GXS50" s="50"/>
      <c r="GXT50" s="50"/>
      <c r="GXU50" s="50"/>
      <c r="GXV50" s="50"/>
      <c r="GXW50" s="50"/>
      <c r="GXX50" s="50"/>
      <c r="GXY50" s="50"/>
      <c r="GXZ50" s="50"/>
      <c r="GYA50" s="50"/>
      <c r="GYB50" s="50"/>
      <c r="GYC50" s="50"/>
      <c r="GYD50" s="50"/>
      <c r="GYE50" s="50"/>
      <c r="GYF50" s="50"/>
      <c r="GYG50" s="50"/>
      <c r="GYH50" s="50"/>
      <c r="GYI50" s="50"/>
      <c r="GYJ50" s="50"/>
      <c r="GYK50" s="50"/>
      <c r="GYL50" s="50"/>
      <c r="GYM50" s="50"/>
      <c r="GYN50" s="50"/>
      <c r="GYO50" s="50"/>
      <c r="GYP50" s="50"/>
      <c r="GYQ50" s="50"/>
      <c r="GYR50" s="50"/>
      <c r="GYS50" s="50"/>
      <c r="GYT50" s="50"/>
      <c r="GYU50" s="50"/>
      <c r="GYV50" s="50"/>
      <c r="GYW50" s="50"/>
      <c r="GYX50" s="50"/>
      <c r="GYY50" s="50"/>
      <c r="GYZ50" s="50"/>
      <c r="GZA50" s="50"/>
      <c r="GZB50" s="50"/>
      <c r="GZC50" s="50"/>
      <c r="GZD50" s="50"/>
      <c r="GZE50" s="50"/>
      <c r="GZF50" s="50"/>
      <c r="GZG50" s="50"/>
      <c r="GZH50" s="50"/>
      <c r="GZI50" s="50"/>
      <c r="GZJ50" s="50"/>
      <c r="GZK50" s="50"/>
      <c r="GZL50" s="50"/>
      <c r="GZM50" s="50"/>
      <c r="GZN50" s="50"/>
      <c r="GZO50" s="50"/>
      <c r="GZP50" s="50"/>
      <c r="GZQ50" s="50"/>
      <c r="GZR50" s="50"/>
      <c r="GZS50" s="50"/>
      <c r="GZT50" s="50"/>
      <c r="GZU50" s="50"/>
      <c r="GZV50" s="50"/>
      <c r="GZW50" s="50"/>
      <c r="GZX50" s="50"/>
      <c r="GZY50" s="50"/>
      <c r="GZZ50" s="50"/>
      <c r="HAA50" s="50"/>
      <c r="HAB50" s="50"/>
      <c r="HAC50" s="50"/>
      <c r="HAD50" s="50"/>
      <c r="HAE50" s="50"/>
      <c r="HAF50" s="50"/>
      <c r="HAG50" s="50"/>
      <c r="HAH50" s="50"/>
      <c r="HAI50" s="50"/>
      <c r="HAJ50" s="50"/>
      <c r="HAK50" s="50"/>
      <c r="HAL50" s="50"/>
      <c r="HAM50" s="50"/>
      <c r="HAN50" s="50"/>
      <c r="HAO50" s="50"/>
      <c r="HAP50" s="50"/>
      <c r="HAQ50" s="50"/>
      <c r="HAR50" s="50"/>
      <c r="HAS50" s="50"/>
      <c r="HAT50" s="50"/>
      <c r="HAU50" s="50"/>
      <c r="HAV50" s="50"/>
      <c r="HAW50" s="50"/>
      <c r="HAX50" s="50"/>
      <c r="HAY50" s="50"/>
      <c r="HAZ50" s="50"/>
      <c r="HBA50" s="50"/>
      <c r="HBB50" s="50"/>
      <c r="HBC50" s="50"/>
      <c r="HBD50" s="50"/>
      <c r="HBE50" s="50"/>
      <c r="HBF50" s="50"/>
      <c r="HBG50" s="50"/>
      <c r="HBH50" s="50"/>
      <c r="HBI50" s="50"/>
      <c r="HBJ50" s="50"/>
      <c r="HBK50" s="50"/>
      <c r="HBL50" s="50"/>
      <c r="HBM50" s="50"/>
      <c r="HBN50" s="50"/>
      <c r="HBO50" s="50"/>
      <c r="HBP50" s="50"/>
      <c r="HBQ50" s="50"/>
      <c r="HBR50" s="50"/>
      <c r="HBS50" s="50"/>
      <c r="HBT50" s="50"/>
      <c r="HBU50" s="50"/>
      <c r="HBV50" s="50"/>
      <c r="HBW50" s="50"/>
      <c r="HBX50" s="50"/>
      <c r="HBY50" s="50"/>
      <c r="HBZ50" s="50"/>
      <c r="HCA50" s="50"/>
      <c r="HCB50" s="50"/>
      <c r="HCC50" s="50"/>
      <c r="HCD50" s="50"/>
      <c r="HCE50" s="50"/>
      <c r="HCF50" s="50"/>
      <c r="HCG50" s="50"/>
      <c r="HCH50" s="50"/>
      <c r="HCI50" s="50"/>
      <c r="HCJ50" s="50"/>
      <c r="HCK50" s="50"/>
      <c r="HCL50" s="50"/>
      <c r="HCM50" s="50"/>
      <c r="HCN50" s="50"/>
      <c r="HCO50" s="50"/>
      <c r="HCP50" s="50"/>
      <c r="HCQ50" s="50"/>
      <c r="HCR50" s="50"/>
      <c r="HCS50" s="50"/>
      <c r="HCT50" s="50"/>
      <c r="HCU50" s="50"/>
      <c r="HCV50" s="50"/>
      <c r="HCW50" s="50"/>
      <c r="HCX50" s="50"/>
      <c r="HCY50" s="50"/>
      <c r="HCZ50" s="50"/>
      <c r="HDA50" s="50"/>
      <c r="HDB50" s="50"/>
      <c r="HDC50" s="50"/>
      <c r="HDD50" s="50"/>
      <c r="HDE50" s="50"/>
      <c r="HDF50" s="50"/>
      <c r="HDG50" s="50"/>
      <c r="HDH50" s="50"/>
      <c r="HDI50" s="50"/>
      <c r="HDJ50" s="50"/>
      <c r="HDK50" s="50"/>
      <c r="HDL50" s="50"/>
      <c r="HDM50" s="50"/>
      <c r="HDN50" s="50"/>
      <c r="HDO50" s="50"/>
      <c r="HDP50" s="50"/>
      <c r="HDQ50" s="50"/>
      <c r="HDR50" s="50"/>
      <c r="HDS50" s="50"/>
      <c r="HDT50" s="50"/>
      <c r="HDU50" s="50"/>
      <c r="HDV50" s="50"/>
      <c r="HDW50" s="50"/>
      <c r="HDX50" s="50"/>
      <c r="HDY50" s="50"/>
      <c r="HDZ50" s="50"/>
      <c r="HEA50" s="50"/>
      <c r="HEB50" s="50"/>
      <c r="HEC50" s="50"/>
      <c r="HED50" s="50"/>
      <c r="HEE50" s="50"/>
      <c r="HEF50" s="50"/>
      <c r="HEG50" s="50"/>
      <c r="HEH50" s="50"/>
      <c r="HEI50" s="50"/>
      <c r="HEJ50" s="50"/>
      <c r="HEK50" s="50"/>
      <c r="HEL50" s="50"/>
      <c r="HEM50" s="50"/>
      <c r="HEN50" s="50"/>
      <c r="HEO50" s="50"/>
      <c r="HEP50" s="50"/>
      <c r="HEQ50" s="50"/>
      <c r="HER50" s="50"/>
      <c r="HES50" s="50"/>
      <c r="HET50" s="50"/>
      <c r="HEU50" s="50"/>
      <c r="HEV50" s="50"/>
      <c r="HEW50" s="50"/>
      <c r="HEX50" s="50"/>
      <c r="HEY50" s="50"/>
      <c r="HEZ50" s="50"/>
      <c r="HFA50" s="50"/>
      <c r="HFB50" s="50"/>
      <c r="HFC50" s="50"/>
      <c r="HFD50" s="50"/>
      <c r="HFE50" s="50"/>
      <c r="HFF50" s="50"/>
      <c r="HFG50" s="50"/>
      <c r="HFH50" s="50"/>
      <c r="HFI50" s="50"/>
      <c r="HFJ50" s="50"/>
      <c r="HFK50" s="50"/>
      <c r="HFL50" s="50"/>
      <c r="HFM50" s="50"/>
      <c r="HFN50" s="50"/>
      <c r="HFO50" s="50"/>
      <c r="HFP50" s="50"/>
      <c r="HFQ50" s="50"/>
      <c r="HFR50" s="50"/>
      <c r="HFS50" s="50"/>
      <c r="HFT50" s="50"/>
      <c r="HFU50" s="50"/>
      <c r="HFV50" s="50"/>
      <c r="HFW50" s="50"/>
      <c r="HFX50" s="50"/>
      <c r="HFY50" s="50"/>
      <c r="HFZ50" s="50"/>
      <c r="HGA50" s="50"/>
      <c r="HGB50" s="50"/>
      <c r="HGC50" s="50"/>
      <c r="HGD50" s="50"/>
      <c r="HGE50" s="50"/>
      <c r="HGF50" s="50"/>
      <c r="HGG50" s="50"/>
      <c r="HGH50" s="50"/>
      <c r="HGI50" s="50"/>
      <c r="HGJ50" s="50"/>
      <c r="HGK50" s="50"/>
      <c r="HGL50" s="50"/>
      <c r="HGM50" s="50"/>
      <c r="HGN50" s="50"/>
      <c r="HGO50" s="50"/>
      <c r="HGP50" s="50"/>
      <c r="HGQ50" s="50"/>
      <c r="HGR50" s="50"/>
      <c r="HGS50" s="50"/>
      <c r="HGT50" s="50"/>
      <c r="HGU50" s="50"/>
      <c r="HGV50" s="50"/>
      <c r="HGW50" s="50"/>
      <c r="HGX50" s="50"/>
      <c r="HGY50" s="50"/>
      <c r="HGZ50" s="50"/>
      <c r="HHA50" s="50"/>
      <c r="HHB50" s="50"/>
      <c r="HHC50" s="50"/>
      <c r="HHD50" s="50"/>
      <c r="HHE50" s="50"/>
      <c r="HHF50" s="50"/>
      <c r="HHG50" s="50"/>
      <c r="HHH50" s="50"/>
      <c r="HHI50" s="50"/>
      <c r="HHJ50" s="50"/>
      <c r="HHK50" s="50"/>
      <c r="HHL50" s="50"/>
      <c r="HHM50" s="50"/>
      <c r="HHN50" s="50"/>
      <c r="HHO50" s="50"/>
      <c r="HHP50" s="50"/>
      <c r="HHQ50" s="50"/>
      <c r="HHR50" s="50"/>
      <c r="HHS50" s="50"/>
      <c r="HHT50" s="50"/>
      <c r="HHU50" s="50"/>
      <c r="HHV50" s="50"/>
      <c r="HHW50" s="50"/>
      <c r="HHX50" s="50"/>
      <c r="HHY50" s="50"/>
      <c r="HHZ50" s="50"/>
      <c r="HIA50" s="50"/>
      <c r="HIB50" s="50"/>
      <c r="HIC50" s="50"/>
      <c r="HID50" s="50"/>
      <c r="HIE50" s="50"/>
      <c r="HIF50" s="50"/>
      <c r="HIG50" s="50"/>
      <c r="HIH50" s="50"/>
      <c r="HII50" s="50"/>
      <c r="HIJ50" s="50"/>
      <c r="HIK50" s="50"/>
      <c r="HIL50" s="50"/>
      <c r="HIM50" s="50"/>
      <c r="HIN50" s="50"/>
      <c r="HIO50" s="50"/>
      <c r="HIP50" s="50"/>
      <c r="HIQ50" s="50"/>
      <c r="HIR50" s="50"/>
      <c r="HIS50" s="50"/>
      <c r="HIT50" s="50"/>
      <c r="HIU50" s="50"/>
      <c r="HIV50" s="50"/>
      <c r="HIW50" s="50"/>
      <c r="HIX50" s="50"/>
      <c r="HIY50" s="50"/>
      <c r="HIZ50" s="50"/>
      <c r="HJA50" s="50"/>
      <c r="HJB50" s="50"/>
      <c r="HJC50" s="50"/>
      <c r="HJD50" s="50"/>
      <c r="HJE50" s="50"/>
      <c r="HJF50" s="50"/>
      <c r="HJG50" s="50"/>
      <c r="HJH50" s="50"/>
      <c r="HJI50" s="50"/>
      <c r="HJJ50" s="50"/>
      <c r="HJK50" s="50"/>
      <c r="HJL50" s="50"/>
      <c r="HJM50" s="50"/>
      <c r="HJN50" s="50"/>
      <c r="HJO50" s="50"/>
      <c r="HJP50" s="50"/>
      <c r="HJQ50" s="50"/>
      <c r="HJR50" s="50"/>
      <c r="HJS50" s="50"/>
      <c r="HJT50" s="50"/>
      <c r="HJU50" s="50"/>
      <c r="HJV50" s="50"/>
      <c r="HJW50" s="50"/>
      <c r="HJX50" s="50"/>
      <c r="HJY50" s="50"/>
      <c r="HJZ50" s="50"/>
      <c r="HKA50" s="50"/>
      <c r="HKB50" s="50"/>
      <c r="HKC50" s="50"/>
      <c r="HKD50" s="50"/>
      <c r="HKE50" s="50"/>
      <c r="HKF50" s="50"/>
      <c r="HKG50" s="50"/>
      <c r="HKH50" s="50"/>
      <c r="HKI50" s="50"/>
      <c r="HKJ50" s="50"/>
      <c r="HKK50" s="50"/>
      <c r="HKL50" s="50"/>
      <c r="HKM50" s="50"/>
      <c r="HKN50" s="50"/>
      <c r="HKO50" s="50"/>
      <c r="HKP50" s="50"/>
      <c r="HKQ50" s="50"/>
      <c r="HKR50" s="50"/>
      <c r="HKS50" s="50"/>
      <c r="HKT50" s="50"/>
      <c r="HKU50" s="50"/>
      <c r="HKV50" s="50"/>
      <c r="HKW50" s="50"/>
      <c r="HKX50" s="50"/>
      <c r="HKY50" s="50"/>
      <c r="HKZ50" s="50"/>
      <c r="HLA50" s="50"/>
      <c r="HLB50" s="50"/>
      <c r="HLC50" s="50"/>
      <c r="HLD50" s="50"/>
      <c r="HLE50" s="50"/>
      <c r="HLF50" s="50"/>
      <c r="HLG50" s="50"/>
      <c r="HLH50" s="50"/>
      <c r="HLI50" s="50"/>
      <c r="HLJ50" s="50"/>
      <c r="HLK50" s="50"/>
      <c r="HLL50" s="50"/>
      <c r="HLM50" s="50"/>
      <c r="HLN50" s="50"/>
      <c r="HLO50" s="50"/>
      <c r="HLP50" s="50"/>
      <c r="HLQ50" s="50"/>
      <c r="HLR50" s="50"/>
      <c r="HLS50" s="50"/>
      <c r="HLT50" s="50"/>
      <c r="HLU50" s="50"/>
      <c r="HLV50" s="50"/>
      <c r="HLW50" s="50"/>
      <c r="HLX50" s="50"/>
      <c r="HLY50" s="50"/>
      <c r="HLZ50" s="50"/>
      <c r="HMA50" s="50"/>
      <c r="HMB50" s="50"/>
      <c r="HMC50" s="50"/>
      <c r="HMD50" s="50"/>
      <c r="HME50" s="50"/>
      <c r="HMF50" s="50"/>
      <c r="HMG50" s="50"/>
      <c r="HMH50" s="50"/>
      <c r="HMI50" s="50"/>
      <c r="HMJ50" s="50"/>
      <c r="HMK50" s="50"/>
      <c r="HML50" s="50"/>
      <c r="HMM50" s="50"/>
      <c r="HMN50" s="50"/>
      <c r="HMO50" s="50"/>
      <c r="HMP50" s="50"/>
      <c r="HMQ50" s="50"/>
      <c r="HMR50" s="50"/>
      <c r="HMS50" s="50"/>
      <c r="HMT50" s="50"/>
      <c r="HMU50" s="50"/>
      <c r="HMV50" s="50"/>
      <c r="HMW50" s="50"/>
      <c r="HMX50" s="50"/>
      <c r="HMY50" s="50"/>
      <c r="HMZ50" s="50"/>
      <c r="HNA50" s="50"/>
      <c r="HNB50" s="50"/>
      <c r="HNC50" s="50"/>
      <c r="HND50" s="50"/>
      <c r="HNE50" s="50"/>
      <c r="HNF50" s="50"/>
      <c r="HNG50" s="50"/>
      <c r="HNH50" s="50"/>
      <c r="HNI50" s="50"/>
      <c r="HNJ50" s="50"/>
      <c r="HNK50" s="50"/>
      <c r="HNL50" s="50"/>
      <c r="HNM50" s="50"/>
      <c r="HNN50" s="50"/>
      <c r="HNO50" s="50"/>
      <c r="HNP50" s="50"/>
      <c r="HNQ50" s="50"/>
      <c r="HNR50" s="50"/>
      <c r="HNS50" s="50"/>
      <c r="HNT50" s="50"/>
      <c r="HNU50" s="50"/>
      <c r="HNV50" s="50"/>
      <c r="HNW50" s="50"/>
      <c r="HNX50" s="50"/>
      <c r="HNY50" s="50"/>
      <c r="HNZ50" s="50"/>
      <c r="HOA50" s="50"/>
      <c r="HOB50" s="50"/>
      <c r="HOC50" s="50"/>
      <c r="HOD50" s="50"/>
      <c r="HOE50" s="50"/>
      <c r="HOF50" s="50"/>
      <c r="HOG50" s="50"/>
      <c r="HOH50" s="50"/>
      <c r="HOI50" s="50"/>
      <c r="HOJ50" s="50"/>
      <c r="HOK50" s="50"/>
      <c r="HOL50" s="50"/>
      <c r="HOM50" s="50"/>
      <c r="HON50" s="50"/>
      <c r="HOO50" s="50"/>
      <c r="HOP50" s="50"/>
      <c r="HOQ50" s="50"/>
      <c r="HOR50" s="50"/>
      <c r="HOS50" s="50"/>
      <c r="HOT50" s="50"/>
      <c r="HOU50" s="50"/>
      <c r="HOV50" s="50"/>
      <c r="HOW50" s="50"/>
      <c r="HOX50" s="50"/>
      <c r="HOY50" s="50"/>
      <c r="HOZ50" s="50"/>
      <c r="HPA50" s="50"/>
      <c r="HPB50" s="50"/>
      <c r="HPC50" s="50"/>
      <c r="HPD50" s="50"/>
      <c r="HPE50" s="50"/>
      <c r="HPF50" s="50"/>
      <c r="HPG50" s="50"/>
      <c r="HPH50" s="50"/>
      <c r="HPI50" s="50"/>
      <c r="HPJ50" s="50"/>
      <c r="HPK50" s="50"/>
      <c r="HPL50" s="50"/>
      <c r="HPM50" s="50"/>
      <c r="HPN50" s="50"/>
      <c r="HPO50" s="50"/>
      <c r="HPP50" s="50"/>
      <c r="HPQ50" s="50"/>
      <c r="HPR50" s="50"/>
      <c r="HPS50" s="50"/>
      <c r="HPT50" s="50"/>
      <c r="HPU50" s="50"/>
      <c r="HPV50" s="50"/>
      <c r="HPW50" s="50"/>
      <c r="HPX50" s="50"/>
      <c r="HPY50" s="50"/>
      <c r="HPZ50" s="50"/>
      <c r="HQA50" s="50"/>
      <c r="HQB50" s="50"/>
      <c r="HQC50" s="50"/>
      <c r="HQD50" s="50"/>
      <c r="HQE50" s="50"/>
      <c r="HQF50" s="50"/>
      <c r="HQG50" s="50"/>
      <c r="HQH50" s="50"/>
      <c r="HQI50" s="50"/>
      <c r="HQJ50" s="50"/>
      <c r="HQK50" s="50"/>
      <c r="HQL50" s="50"/>
      <c r="HQM50" s="50"/>
      <c r="HQN50" s="50"/>
      <c r="HQO50" s="50"/>
      <c r="HQP50" s="50"/>
      <c r="HQQ50" s="50"/>
      <c r="HQR50" s="50"/>
      <c r="HQS50" s="50"/>
      <c r="HQT50" s="50"/>
      <c r="HQU50" s="50"/>
      <c r="HQV50" s="50"/>
      <c r="HQW50" s="50"/>
      <c r="HQX50" s="50"/>
      <c r="HQY50" s="50"/>
      <c r="HQZ50" s="50"/>
      <c r="HRA50" s="50"/>
      <c r="HRB50" s="50"/>
      <c r="HRC50" s="50"/>
      <c r="HRD50" s="50"/>
      <c r="HRE50" s="50"/>
      <c r="HRF50" s="50"/>
      <c r="HRG50" s="50"/>
      <c r="HRH50" s="50"/>
      <c r="HRI50" s="50"/>
      <c r="HRJ50" s="50"/>
      <c r="HRK50" s="50"/>
      <c r="HRL50" s="50"/>
      <c r="HRM50" s="50"/>
      <c r="HRN50" s="50"/>
      <c r="HRO50" s="50"/>
      <c r="HRP50" s="50"/>
      <c r="HRQ50" s="50"/>
      <c r="HRR50" s="50"/>
      <c r="HRS50" s="50"/>
      <c r="HRT50" s="50"/>
      <c r="HRU50" s="50"/>
      <c r="HRV50" s="50"/>
      <c r="HRW50" s="50"/>
      <c r="HRX50" s="50"/>
      <c r="HRY50" s="50"/>
      <c r="HRZ50" s="50"/>
      <c r="HSA50" s="50"/>
      <c r="HSB50" s="50"/>
      <c r="HSC50" s="50"/>
      <c r="HSD50" s="50"/>
      <c r="HSE50" s="50"/>
      <c r="HSF50" s="50"/>
      <c r="HSG50" s="50"/>
      <c r="HSH50" s="50"/>
      <c r="HSI50" s="50"/>
      <c r="HSJ50" s="50"/>
      <c r="HSK50" s="50"/>
      <c r="HSL50" s="50"/>
      <c r="HSM50" s="50"/>
      <c r="HSN50" s="50"/>
      <c r="HSO50" s="50"/>
      <c r="HSP50" s="50"/>
      <c r="HSQ50" s="50"/>
      <c r="HSR50" s="50"/>
      <c r="HSS50" s="50"/>
      <c r="HST50" s="50"/>
      <c r="HSU50" s="50"/>
      <c r="HSV50" s="50"/>
      <c r="HSW50" s="50"/>
      <c r="HSX50" s="50"/>
      <c r="HSY50" s="50"/>
      <c r="HSZ50" s="50"/>
      <c r="HTA50" s="50"/>
      <c r="HTB50" s="50"/>
      <c r="HTC50" s="50"/>
      <c r="HTD50" s="50"/>
      <c r="HTE50" s="50"/>
      <c r="HTF50" s="50"/>
      <c r="HTG50" s="50"/>
      <c r="HTH50" s="50"/>
      <c r="HTI50" s="50"/>
      <c r="HTJ50" s="50"/>
      <c r="HTK50" s="50"/>
      <c r="HTL50" s="50"/>
      <c r="HTM50" s="50"/>
      <c r="HTN50" s="50"/>
      <c r="HTO50" s="50"/>
      <c r="HTP50" s="50"/>
      <c r="HTQ50" s="50"/>
      <c r="HTR50" s="50"/>
      <c r="HTS50" s="50"/>
      <c r="HTT50" s="50"/>
      <c r="HTU50" s="50"/>
      <c r="HTV50" s="50"/>
      <c r="HTW50" s="50"/>
      <c r="HTX50" s="50"/>
      <c r="HTY50" s="50"/>
      <c r="HTZ50" s="50"/>
      <c r="HUA50" s="50"/>
      <c r="HUB50" s="50"/>
      <c r="HUC50" s="50"/>
      <c r="HUD50" s="50"/>
      <c r="HUE50" s="50"/>
      <c r="HUF50" s="50"/>
      <c r="HUG50" s="50"/>
      <c r="HUH50" s="50"/>
      <c r="HUI50" s="50"/>
      <c r="HUJ50" s="50"/>
      <c r="HUK50" s="50"/>
      <c r="HUL50" s="50"/>
      <c r="HUM50" s="50"/>
      <c r="HUN50" s="50"/>
      <c r="HUO50" s="50"/>
      <c r="HUP50" s="50"/>
      <c r="HUQ50" s="50"/>
      <c r="HUR50" s="50"/>
      <c r="HUS50" s="50"/>
      <c r="HUT50" s="50"/>
      <c r="HUU50" s="50"/>
      <c r="HUV50" s="50"/>
      <c r="HUW50" s="50"/>
      <c r="HUX50" s="50"/>
      <c r="HUY50" s="50"/>
      <c r="HUZ50" s="50"/>
      <c r="HVA50" s="50"/>
      <c r="HVB50" s="50"/>
      <c r="HVC50" s="50"/>
      <c r="HVD50" s="50"/>
      <c r="HVE50" s="50"/>
      <c r="HVF50" s="50"/>
      <c r="HVG50" s="50"/>
      <c r="HVH50" s="50"/>
      <c r="HVI50" s="50"/>
      <c r="HVJ50" s="50"/>
      <c r="HVK50" s="50"/>
      <c r="HVL50" s="50"/>
      <c r="HVM50" s="50"/>
      <c r="HVN50" s="50"/>
      <c r="HVO50" s="50"/>
      <c r="HVP50" s="50"/>
      <c r="HVQ50" s="50"/>
      <c r="HVR50" s="50"/>
      <c r="HVS50" s="50"/>
      <c r="HVT50" s="50"/>
      <c r="HVU50" s="50"/>
      <c r="HVV50" s="50"/>
      <c r="HVW50" s="50"/>
      <c r="HVX50" s="50"/>
      <c r="HVY50" s="50"/>
      <c r="HVZ50" s="50"/>
      <c r="HWA50" s="50"/>
      <c r="HWB50" s="50"/>
      <c r="HWC50" s="50"/>
      <c r="HWD50" s="50"/>
      <c r="HWE50" s="50"/>
      <c r="HWF50" s="50"/>
      <c r="HWG50" s="50"/>
      <c r="HWH50" s="50"/>
      <c r="HWI50" s="50"/>
      <c r="HWJ50" s="50"/>
      <c r="HWK50" s="50"/>
      <c r="HWL50" s="50"/>
      <c r="HWM50" s="50"/>
      <c r="HWN50" s="50"/>
      <c r="HWO50" s="50"/>
      <c r="HWP50" s="50"/>
      <c r="HWQ50" s="50"/>
      <c r="HWR50" s="50"/>
      <c r="HWS50" s="50"/>
      <c r="HWT50" s="50"/>
      <c r="HWU50" s="50"/>
      <c r="HWV50" s="50"/>
      <c r="HWW50" s="50"/>
      <c r="HWX50" s="50"/>
      <c r="HWY50" s="50"/>
      <c r="HWZ50" s="50"/>
      <c r="HXA50" s="50"/>
      <c r="HXB50" s="50"/>
      <c r="HXC50" s="50"/>
      <c r="HXD50" s="50"/>
      <c r="HXE50" s="50"/>
      <c r="HXF50" s="50"/>
      <c r="HXG50" s="50"/>
      <c r="HXH50" s="50"/>
      <c r="HXI50" s="50"/>
      <c r="HXJ50" s="50"/>
      <c r="HXK50" s="50"/>
      <c r="HXL50" s="50"/>
      <c r="HXM50" s="50"/>
      <c r="HXN50" s="50"/>
      <c r="HXO50" s="50"/>
      <c r="HXP50" s="50"/>
      <c r="HXQ50" s="50"/>
      <c r="HXR50" s="50"/>
      <c r="HXS50" s="50"/>
      <c r="HXT50" s="50"/>
      <c r="HXU50" s="50"/>
      <c r="HXV50" s="50"/>
      <c r="HXW50" s="50"/>
      <c r="HXX50" s="50"/>
      <c r="HXY50" s="50"/>
      <c r="HXZ50" s="50"/>
      <c r="HYA50" s="50"/>
      <c r="HYB50" s="50"/>
      <c r="HYC50" s="50"/>
      <c r="HYD50" s="50"/>
      <c r="HYE50" s="50"/>
      <c r="HYF50" s="50"/>
      <c r="HYG50" s="50"/>
      <c r="HYH50" s="50"/>
      <c r="HYI50" s="50"/>
      <c r="HYJ50" s="50"/>
      <c r="HYK50" s="50"/>
      <c r="HYL50" s="50"/>
      <c r="HYM50" s="50"/>
      <c r="HYN50" s="50"/>
      <c r="HYO50" s="50"/>
      <c r="HYP50" s="50"/>
      <c r="HYQ50" s="50"/>
      <c r="HYR50" s="50"/>
      <c r="HYS50" s="50"/>
      <c r="HYT50" s="50"/>
      <c r="HYU50" s="50"/>
      <c r="HYV50" s="50"/>
      <c r="HYW50" s="50"/>
      <c r="HYX50" s="50"/>
      <c r="HYY50" s="50"/>
      <c r="HYZ50" s="50"/>
      <c r="HZA50" s="50"/>
      <c r="HZB50" s="50"/>
      <c r="HZC50" s="50"/>
      <c r="HZD50" s="50"/>
      <c r="HZE50" s="50"/>
      <c r="HZF50" s="50"/>
      <c r="HZG50" s="50"/>
      <c r="HZH50" s="50"/>
      <c r="HZI50" s="50"/>
      <c r="HZJ50" s="50"/>
      <c r="HZK50" s="50"/>
      <c r="HZL50" s="50"/>
      <c r="HZM50" s="50"/>
      <c r="HZN50" s="50"/>
      <c r="HZO50" s="50"/>
      <c r="HZP50" s="50"/>
      <c r="HZQ50" s="50"/>
      <c r="HZR50" s="50"/>
      <c r="HZS50" s="50"/>
      <c r="HZT50" s="50"/>
      <c r="HZU50" s="50"/>
      <c r="HZV50" s="50"/>
      <c r="HZW50" s="50"/>
      <c r="HZX50" s="50"/>
      <c r="HZY50" s="50"/>
      <c r="HZZ50" s="50"/>
      <c r="IAA50" s="50"/>
      <c r="IAB50" s="50"/>
      <c r="IAC50" s="50"/>
      <c r="IAD50" s="50"/>
      <c r="IAE50" s="50"/>
      <c r="IAF50" s="50"/>
      <c r="IAG50" s="50"/>
      <c r="IAH50" s="50"/>
      <c r="IAI50" s="50"/>
      <c r="IAJ50" s="50"/>
      <c r="IAK50" s="50"/>
      <c r="IAL50" s="50"/>
      <c r="IAM50" s="50"/>
      <c r="IAN50" s="50"/>
      <c r="IAO50" s="50"/>
      <c r="IAP50" s="50"/>
      <c r="IAQ50" s="50"/>
      <c r="IAR50" s="50"/>
      <c r="IAS50" s="50"/>
      <c r="IAT50" s="50"/>
      <c r="IAU50" s="50"/>
      <c r="IAV50" s="50"/>
      <c r="IAW50" s="50"/>
      <c r="IAX50" s="50"/>
      <c r="IAY50" s="50"/>
      <c r="IAZ50" s="50"/>
      <c r="IBA50" s="50"/>
      <c r="IBB50" s="50"/>
      <c r="IBC50" s="50"/>
      <c r="IBD50" s="50"/>
      <c r="IBE50" s="50"/>
      <c r="IBF50" s="50"/>
      <c r="IBG50" s="50"/>
      <c r="IBH50" s="50"/>
      <c r="IBI50" s="50"/>
      <c r="IBJ50" s="50"/>
      <c r="IBK50" s="50"/>
      <c r="IBL50" s="50"/>
      <c r="IBM50" s="50"/>
      <c r="IBN50" s="50"/>
      <c r="IBO50" s="50"/>
      <c r="IBP50" s="50"/>
      <c r="IBQ50" s="50"/>
      <c r="IBR50" s="50"/>
      <c r="IBS50" s="50"/>
      <c r="IBT50" s="50"/>
      <c r="IBU50" s="50"/>
      <c r="IBV50" s="50"/>
      <c r="IBW50" s="50"/>
      <c r="IBX50" s="50"/>
      <c r="IBY50" s="50"/>
      <c r="IBZ50" s="50"/>
      <c r="ICA50" s="50"/>
      <c r="ICB50" s="50"/>
      <c r="ICC50" s="50"/>
      <c r="ICD50" s="50"/>
      <c r="ICE50" s="50"/>
      <c r="ICF50" s="50"/>
      <c r="ICG50" s="50"/>
      <c r="ICH50" s="50"/>
      <c r="ICI50" s="50"/>
      <c r="ICJ50" s="50"/>
      <c r="ICK50" s="50"/>
      <c r="ICL50" s="50"/>
      <c r="ICM50" s="50"/>
      <c r="ICN50" s="50"/>
      <c r="ICO50" s="50"/>
      <c r="ICP50" s="50"/>
      <c r="ICQ50" s="50"/>
      <c r="ICR50" s="50"/>
      <c r="ICS50" s="50"/>
      <c r="ICT50" s="50"/>
      <c r="ICU50" s="50"/>
      <c r="ICV50" s="50"/>
      <c r="ICW50" s="50"/>
      <c r="ICX50" s="50"/>
      <c r="ICY50" s="50"/>
      <c r="ICZ50" s="50"/>
      <c r="IDA50" s="50"/>
      <c r="IDB50" s="50"/>
      <c r="IDC50" s="50"/>
      <c r="IDD50" s="50"/>
      <c r="IDE50" s="50"/>
      <c r="IDF50" s="50"/>
      <c r="IDG50" s="50"/>
      <c r="IDH50" s="50"/>
      <c r="IDI50" s="50"/>
      <c r="IDJ50" s="50"/>
      <c r="IDK50" s="50"/>
      <c r="IDL50" s="50"/>
      <c r="IDM50" s="50"/>
      <c r="IDN50" s="50"/>
      <c r="IDO50" s="50"/>
      <c r="IDP50" s="50"/>
      <c r="IDQ50" s="50"/>
      <c r="IDR50" s="50"/>
      <c r="IDS50" s="50"/>
      <c r="IDT50" s="50"/>
      <c r="IDU50" s="50"/>
      <c r="IDV50" s="50"/>
      <c r="IDW50" s="50"/>
      <c r="IDX50" s="50"/>
      <c r="IDY50" s="50"/>
      <c r="IDZ50" s="50"/>
      <c r="IEA50" s="50"/>
      <c r="IEB50" s="50"/>
      <c r="IEC50" s="50"/>
      <c r="IED50" s="50"/>
      <c r="IEE50" s="50"/>
      <c r="IEF50" s="50"/>
      <c r="IEG50" s="50"/>
      <c r="IEH50" s="50"/>
      <c r="IEI50" s="50"/>
      <c r="IEJ50" s="50"/>
      <c r="IEK50" s="50"/>
      <c r="IEL50" s="50"/>
      <c r="IEM50" s="50"/>
      <c r="IEN50" s="50"/>
      <c r="IEO50" s="50"/>
      <c r="IEP50" s="50"/>
      <c r="IEQ50" s="50"/>
      <c r="IER50" s="50"/>
      <c r="IES50" s="50"/>
      <c r="IET50" s="50"/>
      <c r="IEU50" s="50"/>
      <c r="IEV50" s="50"/>
      <c r="IEW50" s="50"/>
      <c r="IEX50" s="50"/>
      <c r="IEY50" s="50"/>
      <c r="IEZ50" s="50"/>
      <c r="IFA50" s="50"/>
      <c r="IFB50" s="50"/>
      <c r="IFC50" s="50"/>
      <c r="IFD50" s="50"/>
      <c r="IFE50" s="50"/>
      <c r="IFF50" s="50"/>
      <c r="IFG50" s="50"/>
      <c r="IFH50" s="50"/>
      <c r="IFI50" s="50"/>
      <c r="IFJ50" s="50"/>
      <c r="IFK50" s="50"/>
      <c r="IFL50" s="50"/>
      <c r="IFM50" s="50"/>
      <c r="IFN50" s="50"/>
      <c r="IFO50" s="50"/>
      <c r="IFP50" s="50"/>
      <c r="IFQ50" s="50"/>
      <c r="IFR50" s="50"/>
      <c r="IFS50" s="50"/>
      <c r="IFT50" s="50"/>
      <c r="IFU50" s="50"/>
      <c r="IFV50" s="50"/>
      <c r="IFW50" s="50"/>
      <c r="IFX50" s="50"/>
      <c r="IFY50" s="50"/>
      <c r="IFZ50" s="50"/>
      <c r="IGA50" s="50"/>
      <c r="IGB50" s="50"/>
      <c r="IGC50" s="50"/>
      <c r="IGD50" s="50"/>
      <c r="IGE50" s="50"/>
      <c r="IGF50" s="50"/>
      <c r="IGG50" s="50"/>
      <c r="IGH50" s="50"/>
      <c r="IGI50" s="50"/>
      <c r="IGJ50" s="50"/>
      <c r="IGK50" s="50"/>
      <c r="IGL50" s="50"/>
      <c r="IGM50" s="50"/>
      <c r="IGN50" s="50"/>
      <c r="IGO50" s="50"/>
      <c r="IGP50" s="50"/>
      <c r="IGQ50" s="50"/>
      <c r="IGR50" s="50"/>
      <c r="IGS50" s="50"/>
      <c r="IGT50" s="50"/>
      <c r="IGU50" s="50"/>
      <c r="IGV50" s="50"/>
      <c r="IGW50" s="50"/>
      <c r="IGX50" s="50"/>
      <c r="IGY50" s="50"/>
      <c r="IGZ50" s="50"/>
      <c r="IHA50" s="50"/>
      <c r="IHB50" s="50"/>
      <c r="IHC50" s="50"/>
      <c r="IHD50" s="50"/>
      <c r="IHE50" s="50"/>
      <c r="IHF50" s="50"/>
      <c r="IHG50" s="50"/>
      <c r="IHH50" s="50"/>
      <c r="IHI50" s="50"/>
      <c r="IHJ50" s="50"/>
      <c r="IHK50" s="50"/>
      <c r="IHL50" s="50"/>
      <c r="IHM50" s="50"/>
      <c r="IHN50" s="50"/>
      <c r="IHO50" s="50"/>
      <c r="IHP50" s="50"/>
      <c r="IHQ50" s="50"/>
      <c r="IHR50" s="50"/>
      <c r="IHS50" s="50"/>
      <c r="IHT50" s="50"/>
      <c r="IHU50" s="50"/>
      <c r="IHV50" s="50"/>
      <c r="IHW50" s="50"/>
      <c r="IHX50" s="50"/>
      <c r="IHY50" s="50"/>
      <c r="IHZ50" s="50"/>
      <c r="IIA50" s="50"/>
      <c r="IIB50" s="50"/>
      <c r="IIC50" s="50"/>
      <c r="IID50" s="50"/>
      <c r="IIE50" s="50"/>
      <c r="IIF50" s="50"/>
      <c r="IIG50" s="50"/>
      <c r="IIH50" s="50"/>
      <c r="III50" s="50"/>
      <c r="IIJ50" s="50"/>
      <c r="IIK50" s="50"/>
      <c r="IIL50" s="50"/>
      <c r="IIM50" s="50"/>
      <c r="IIN50" s="50"/>
      <c r="IIO50" s="50"/>
      <c r="IIP50" s="50"/>
      <c r="IIQ50" s="50"/>
      <c r="IIR50" s="50"/>
      <c r="IIS50" s="50"/>
      <c r="IIT50" s="50"/>
      <c r="IIU50" s="50"/>
      <c r="IIV50" s="50"/>
      <c r="IIW50" s="50"/>
      <c r="IIX50" s="50"/>
      <c r="IIY50" s="50"/>
      <c r="IIZ50" s="50"/>
      <c r="IJA50" s="50"/>
      <c r="IJB50" s="50"/>
      <c r="IJC50" s="50"/>
      <c r="IJD50" s="50"/>
      <c r="IJE50" s="50"/>
      <c r="IJF50" s="50"/>
      <c r="IJG50" s="50"/>
      <c r="IJH50" s="50"/>
      <c r="IJI50" s="50"/>
      <c r="IJJ50" s="50"/>
      <c r="IJK50" s="50"/>
      <c r="IJL50" s="50"/>
      <c r="IJM50" s="50"/>
      <c r="IJN50" s="50"/>
      <c r="IJO50" s="50"/>
      <c r="IJP50" s="50"/>
      <c r="IJQ50" s="50"/>
      <c r="IJR50" s="50"/>
      <c r="IJS50" s="50"/>
      <c r="IJT50" s="50"/>
      <c r="IJU50" s="50"/>
      <c r="IJV50" s="50"/>
      <c r="IJW50" s="50"/>
      <c r="IJX50" s="50"/>
      <c r="IJY50" s="50"/>
      <c r="IJZ50" s="50"/>
      <c r="IKA50" s="50"/>
      <c r="IKB50" s="50"/>
      <c r="IKC50" s="50"/>
      <c r="IKD50" s="50"/>
      <c r="IKE50" s="50"/>
      <c r="IKF50" s="50"/>
      <c r="IKG50" s="50"/>
      <c r="IKH50" s="50"/>
      <c r="IKI50" s="50"/>
      <c r="IKJ50" s="50"/>
      <c r="IKK50" s="50"/>
      <c r="IKL50" s="50"/>
      <c r="IKM50" s="50"/>
      <c r="IKN50" s="50"/>
      <c r="IKO50" s="50"/>
      <c r="IKP50" s="50"/>
      <c r="IKQ50" s="50"/>
      <c r="IKR50" s="50"/>
      <c r="IKS50" s="50"/>
      <c r="IKT50" s="50"/>
      <c r="IKU50" s="50"/>
      <c r="IKV50" s="50"/>
      <c r="IKW50" s="50"/>
      <c r="IKX50" s="50"/>
      <c r="IKY50" s="50"/>
      <c r="IKZ50" s="50"/>
      <c r="ILA50" s="50"/>
      <c r="ILB50" s="50"/>
      <c r="ILC50" s="50"/>
      <c r="ILD50" s="50"/>
      <c r="ILE50" s="50"/>
      <c r="ILF50" s="50"/>
      <c r="ILG50" s="50"/>
      <c r="ILH50" s="50"/>
      <c r="ILI50" s="50"/>
      <c r="ILJ50" s="50"/>
      <c r="ILK50" s="50"/>
      <c r="ILL50" s="50"/>
      <c r="ILM50" s="50"/>
      <c r="ILN50" s="50"/>
      <c r="ILO50" s="50"/>
      <c r="ILP50" s="50"/>
      <c r="ILQ50" s="50"/>
      <c r="ILR50" s="50"/>
      <c r="ILS50" s="50"/>
      <c r="ILT50" s="50"/>
      <c r="ILU50" s="50"/>
      <c r="ILV50" s="50"/>
      <c r="ILW50" s="50"/>
      <c r="ILX50" s="50"/>
      <c r="ILY50" s="50"/>
      <c r="ILZ50" s="50"/>
      <c r="IMA50" s="50"/>
      <c r="IMB50" s="50"/>
      <c r="IMC50" s="50"/>
      <c r="IMD50" s="50"/>
      <c r="IME50" s="50"/>
      <c r="IMF50" s="50"/>
      <c r="IMG50" s="50"/>
      <c r="IMH50" s="50"/>
      <c r="IMI50" s="50"/>
      <c r="IMJ50" s="50"/>
      <c r="IMK50" s="50"/>
      <c r="IML50" s="50"/>
      <c r="IMM50" s="50"/>
      <c r="IMN50" s="50"/>
      <c r="IMO50" s="50"/>
      <c r="IMP50" s="50"/>
      <c r="IMQ50" s="50"/>
      <c r="IMR50" s="50"/>
      <c r="IMS50" s="50"/>
      <c r="IMT50" s="50"/>
      <c r="IMU50" s="50"/>
      <c r="IMV50" s="50"/>
      <c r="IMW50" s="50"/>
      <c r="IMX50" s="50"/>
      <c r="IMY50" s="50"/>
      <c r="IMZ50" s="50"/>
      <c r="INA50" s="50"/>
      <c r="INB50" s="50"/>
      <c r="INC50" s="50"/>
      <c r="IND50" s="50"/>
      <c r="INE50" s="50"/>
      <c r="INF50" s="50"/>
      <c r="ING50" s="50"/>
      <c r="INH50" s="50"/>
      <c r="INI50" s="50"/>
      <c r="INJ50" s="50"/>
      <c r="INK50" s="50"/>
      <c r="INL50" s="50"/>
      <c r="INM50" s="50"/>
      <c r="INN50" s="50"/>
      <c r="INO50" s="50"/>
      <c r="INP50" s="50"/>
      <c r="INQ50" s="50"/>
      <c r="INR50" s="50"/>
      <c r="INS50" s="50"/>
      <c r="INT50" s="50"/>
      <c r="INU50" s="50"/>
      <c r="INV50" s="50"/>
      <c r="INW50" s="50"/>
      <c r="INX50" s="50"/>
      <c r="INY50" s="50"/>
      <c r="INZ50" s="50"/>
      <c r="IOA50" s="50"/>
      <c r="IOB50" s="50"/>
      <c r="IOC50" s="50"/>
      <c r="IOD50" s="50"/>
      <c r="IOE50" s="50"/>
      <c r="IOF50" s="50"/>
      <c r="IOG50" s="50"/>
      <c r="IOH50" s="50"/>
      <c r="IOI50" s="50"/>
      <c r="IOJ50" s="50"/>
      <c r="IOK50" s="50"/>
      <c r="IOL50" s="50"/>
      <c r="IOM50" s="50"/>
      <c r="ION50" s="50"/>
      <c r="IOO50" s="50"/>
      <c r="IOP50" s="50"/>
      <c r="IOQ50" s="50"/>
      <c r="IOR50" s="50"/>
      <c r="IOS50" s="50"/>
      <c r="IOT50" s="50"/>
      <c r="IOU50" s="50"/>
      <c r="IOV50" s="50"/>
      <c r="IOW50" s="50"/>
      <c r="IOX50" s="50"/>
      <c r="IOY50" s="50"/>
      <c r="IOZ50" s="50"/>
      <c r="IPA50" s="50"/>
      <c r="IPB50" s="50"/>
      <c r="IPC50" s="50"/>
      <c r="IPD50" s="50"/>
      <c r="IPE50" s="50"/>
      <c r="IPF50" s="50"/>
      <c r="IPG50" s="50"/>
      <c r="IPH50" s="50"/>
      <c r="IPI50" s="50"/>
      <c r="IPJ50" s="50"/>
      <c r="IPK50" s="50"/>
      <c r="IPL50" s="50"/>
      <c r="IPM50" s="50"/>
      <c r="IPN50" s="50"/>
      <c r="IPO50" s="50"/>
      <c r="IPP50" s="50"/>
      <c r="IPQ50" s="50"/>
      <c r="IPR50" s="50"/>
      <c r="IPS50" s="50"/>
      <c r="IPT50" s="50"/>
      <c r="IPU50" s="50"/>
      <c r="IPV50" s="50"/>
      <c r="IPW50" s="50"/>
      <c r="IPX50" s="50"/>
      <c r="IPY50" s="50"/>
      <c r="IPZ50" s="50"/>
      <c r="IQA50" s="50"/>
      <c r="IQB50" s="50"/>
      <c r="IQC50" s="50"/>
      <c r="IQD50" s="50"/>
      <c r="IQE50" s="50"/>
      <c r="IQF50" s="50"/>
      <c r="IQG50" s="50"/>
      <c r="IQH50" s="50"/>
      <c r="IQI50" s="50"/>
      <c r="IQJ50" s="50"/>
      <c r="IQK50" s="50"/>
      <c r="IQL50" s="50"/>
      <c r="IQM50" s="50"/>
      <c r="IQN50" s="50"/>
      <c r="IQO50" s="50"/>
      <c r="IQP50" s="50"/>
      <c r="IQQ50" s="50"/>
      <c r="IQR50" s="50"/>
      <c r="IQS50" s="50"/>
      <c r="IQT50" s="50"/>
      <c r="IQU50" s="50"/>
      <c r="IQV50" s="50"/>
      <c r="IQW50" s="50"/>
      <c r="IQX50" s="50"/>
      <c r="IQY50" s="50"/>
      <c r="IQZ50" s="50"/>
      <c r="IRA50" s="50"/>
      <c r="IRB50" s="50"/>
      <c r="IRC50" s="50"/>
      <c r="IRD50" s="50"/>
      <c r="IRE50" s="50"/>
      <c r="IRF50" s="50"/>
      <c r="IRG50" s="50"/>
      <c r="IRH50" s="50"/>
      <c r="IRI50" s="50"/>
      <c r="IRJ50" s="50"/>
      <c r="IRK50" s="50"/>
      <c r="IRL50" s="50"/>
      <c r="IRM50" s="50"/>
      <c r="IRN50" s="50"/>
      <c r="IRO50" s="50"/>
      <c r="IRP50" s="50"/>
      <c r="IRQ50" s="50"/>
      <c r="IRR50" s="50"/>
      <c r="IRS50" s="50"/>
      <c r="IRT50" s="50"/>
      <c r="IRU50" s="50"/>
      <c r="IRV50" s="50"/>
      <c r="IRW50" s="50"/>
      <c r="IRX50" s="50"/>
      <c r="IRY50" s="50"/>
      <c r="IRZ50" s="50"/>
      <c r="ISA50" s="50"/>
      <c r="ISB50" s="50"/>
      <c r="ISC50" s="50"/>
      <c r="ISD50" s="50"/>
      <c r="ISE50" s="50"/>
      <c r="ISF50" s="50"/>
      <c r="ISG50" s="50"/>
      <c r="ISH50" s="50"/>
      <c r="ISI50" s="50"/>
      <c r="ISJ50" s="50"/>
      <c r="ISK50" s="50"/>
      <c r="ISL50" s="50"/>
      <c r="ISM50" s="50"/>
      <c r="ISN50" s="50"/>
      <c r="ISO50" s="50"/>
      <c r="ISP50" s="50"/>
      <c r="ISQ50" s="50"/>
      <c r="ISR50" s="50"/>
      <c r="ISS50" s="50"/>
      <c r="IST50" s="50"/>
      <c r="ISU50" s="50"/>
      <c r="ISV50" s="50"/>
      <c r="ISW50" s="50"/>
      <c r="ISX50" s="50"/>
      <c r="ISY50" s="50"/>
      <c r="ISZ50" s="50"/>
      <c r="ITA50" s="50"/>
      <c r="ITB50" s="50"/>
      <c r="ITC50" s="50"/>
      <c r="ITD50" s="50"/>
      <c r="ITE50" s="50"/>
      <c r="ITF50" s="50"/>
      <c r="ITG50" s="50"/>
      <c r="ITH50" s="50"/>
      <c r="ITI50" s="50"/>
      <c r="ITJ50" s="50"/>
      <c r="ITK50" s="50"/>
      <c r="ITL50" s="50"/>
      <c r="ITM50" s="50"/>
      <c r="ITN50" s="50"/>
      <c r="ITO50" s="50"/>
      <c r="ITP50" s="50"/>
      <c r="ITQ50" s="50"/>
      <c r="ITR50" s="50"/>
      <c r="ITS50" s="50"/>
      <c r="ITT50" s="50"/>
      <c r="ITU50" s="50"/>
      <c r="ITV50" s="50"/>
      <c r="ITW50" s="50"/>
      <c r="ITX50" s="50"/>
      <c r="ITY50" s="50"/>
      <c r="ITZ50" s="50"/>
      <c r="IUA50" s="50"/>
      <c r="IUB50" s="50"/>
      <c r="IUC50" s="50"/>
      <c r="IUD50" s="50"/>
      <c r="IUE50" s="50"/>
      <c r="IUF50" s="50"/>
      <c r="IUG50" s="50"/>
      <c r="IUH50" s="50"/>
      <c r="IUI50" s="50"/>
      <c r="IUJ50" s="50"/>
      <c r="IUK50" s="50"/>
      <c r="IUL50" s="50"/>
      <c r="IUM50" s="50"/>
      <c r="IUN50" s="50"/>
      <c r="IUO50" s="50"/>
      <c r="IUP50" s="50"/>
      <c r="IUQ50" s="50"/>
      <c r="IUR50" s="50"/>
      <c r="IUS50" s="50"/>
      <c r="IUT50" s="50"/>
      <c r="IUU50" s="50"/>
      <c r="IUV50" s="50"/>
      <c r="IUW50" s="50"/>
      <c r="IUX50" s="50"/>
      <c r="IUY50" s="50"/>
      <c r="IUZ50" s="50"/>
      <c r="IVA50" s="50"/>
      <c r="IVB50" s="50"/>
      <c r="IVC50" s="50"/>
      <c r="IVD50" s="50"/>
      <c r="IVE50" s="50"/>
      <c r="IVF50" s="50"/>
      <c r="IVG50" s="50"/>
      <c r="IVH50" s="50"/>
      <c r="IVI50" s="50"/>
      <c r="IVJ50" s="50"/>
      <c r="IVK50" s="50"/>
      <c r="IVL50" s="50"/>
      <c r="IVM50" s="50"/>
      <c r="IVN50" s="50"/>
      <c r="IVO50" s="50"/>
      <c r="IVP50" s="50"/>
      <c r="IVQ50" s="50"/>
      <c r="IVR50" s="50"/>
      <c r="IVS50" s="50"/>
      <c r="IVT50" s="50"/>
      <c r="IVU50" s="50"/>
      <c r="IVV50" s="50"/>
      <c r="IVW50" s="50"/>
      <c r="IVX50" s="50"/>
      <c r="IVY50" s="50"/>
      <c r="IVZ50" s="50"/>
      <c r="IWA50" s="50"/>
      <c r="IWB50" s="50"/>
      <c r="IWC50" s="50"/>
      <c r="IWD50" s="50"/>
      <c r="IWE50" s="50"/>
      <c r="IWF50" s="50"/>
      <c r="IWG50" s="50"/>
      <c r="IWH50" s="50"/>
      <c r="IWI50" s="50"/>
      <c r="IWJ50" s="50"/>
      <c r="IWK50" s="50"/>
      <c r="IWL50" s="50"/>
      <c r="IWM50" s="50"/>
      <c r="IWN50" s="50"/>
      <c r="IWO50" s="50"/>
      <c r="IWP50" s="50"/>
      <c r="IWQ50" s="50"/>
      <c r="IWR50" s="50"/>
      <c r="IWS50" s="50"/>
      <c r="IWT50" s="50"/>
      <c r="IWU50" s="50"/>
      <c r="IWV50" s="50"/>
      <c r="IWW50" s="50"/>
      <c r="IWX50" s="50"/>
      <c r="IWY50" s="50"/>
      <c r="IWZ50" s="50"/>
      <c r="IXA50" s="50"/>
      <c r="IXB50" s="50"/>
      <c r="IXC50" s="50"/>
      <c r="IXD50" s="50"/>
      <c r="IXE50" s="50"/>
      <c r="IXF50" s="50"/>
      <c r="IXG50" s="50"/>
      <c r="IXH50" s="50"/>
      <c r="IXI50" s="50"/>
      <c r="IXJ50" s="50"/>
      <c r="IXK50" s="50"/>
      <c r="IXL50" s="50"/>
      <c r="IXM50" s="50"/>
      <c r="IXN50" s="50"/>
      <c r="IXO50" s="50"/>
      <c r="IXP50" s="50"/>
      <c r="IXQ50" s="50"/>
      <c r="IXR50" s="50"/>
      <c r="IXS50" s="50"/>
      <c r="IXT50" s="50"/>
      <c r="IXU50" s="50"/>
      <c r="IXV50" s="50"/>
      <c r="IXW50" s="50"/>
      <c r="IXX50" s="50"/>
      <c r="IXY50" s="50"/>
      <c r="IXZ50" s="50"/>
      <c r="IYA50" s="50"/>
      <c r="IYB50" s="50"/>
      <c r="IYC50" s="50"/>
      <c r="IYD50" s="50"/>
      <c r="IYE50" s="50"/>
      <c r="IYF50" s="50"/>
      <c r="IYG50" s="50"/>
      <c r="IYH50" s="50"/>
      <c r="IYI50" s="50"/>
      <c r="IYJ50" s="50"/>
      <c r="IYK50" s="50"/>
      <c r="IYL50" s="50"/>
      <c r="IYM50" s="50"/>
      <c r="IYN50" s="50"/>
      <c r="IYO50" s="50"/>
      <c r="IYP50" s="50"/>
      <c r="IYQ50" s="50"/>
      <c r="IYR50" s="50"/>
      <c r="IYS50" s="50"/>
      <c r="IYT50" s="50"/>
      <c r="IYU50" s="50"/>
      <c r="IYV50" s="50"/>
      <c r="IYW50" s="50"/>
      <c r="IYX50" s="50"/>
      <c r="IYY50" s="50"/>
      <c r="IYZ50" s="50"/>
      <c r="IZA50" s="50"/>
      <c r="IZB50" s="50"/>
      <c r="IZC50" s="50"/>
      <c r="IZD50" s="50"/>
      <c r="IZE50" s="50"/>
      <c r="IZF50" s="50"/>
      <c r="IZG50" s="50"/>
      <c r="IZH50" s="50"/>
      <c r="IZI50" s="50"/>
      <c r="IZJ50" s="50"/>
      <c r="IZK50" s="50"/>
      <c r="IZL50" s="50"/>
      <c r="IZM50" s="50"/>
      <c r="IZN50" s="50"/>
      <c r="IZO50" s="50"/>
      <c r="IZP50" s="50"/>
      <c r="IZQ50" s="50"/>
      <c r="IZR50" s="50"/>
      <c r="IZS50" s="50"/>
      <c r="IZT50" s="50"/>
      <c r="IZU50" s="50"/>
      <c r="IZV50" s="50"/>
      <c r="IZW50" s="50"/>
      <c r="IZX50" s="50"/>
      <c r="IZY50" s="50"/>
      <c r="IZZ50" s="50"/>
      <c r="JAA50" s="50"/>
      <c r="JAB50" s="50"/>
      <c r="JAC50" s="50"/>
      <c r="JAD50" s="50"/>
      <c r="JAE50" s="50"/>
      <c r="JAF50" s="50"/>
      <c r="JAG50" s="50"/>
      <c r="JAH50" s="50"/>
      <c r="JAI50" s="50"/>
      <c r="JAJ50" s="50"/>
      <c r="JAK50" s="50"/>
      <c r="JAL50" s="50"/>
      <c r="JAM50" s="50"/>
      <c r="JAN50" s="50"/>
      <c r="JAO50" s="50"/>
      <c r="JAP50" s="50"/>
      <c r="JAQ50" s="50"/>
      <c r="JAR50" s="50"/>
      <c r="JAS50" s="50"/>
      <c r="JAT50" s="50"/>
      <c r="JAU50" s="50"/>
      <c r="JAV50" s="50"/>
      <c r="JAW50" s="50"/>
      <c r="JAX50" s="50"/>
      <c r="JAY50" s="50"/>
      <c r="JAZ50" s="50"/>
      <c r="JBA50" s="50"/>
      <c r="JBB50" s="50"/>
      <c r="JBC50" s="50"/>
      <c r="JBD50" s="50"/>
      <c r="JBE50" s="50"/>
      <c r="JBF50" s="50"/>
      <c r="JBG50" s="50"/>
      <c r="JBH50" s="50"/>
      <c r="JBI50" s="50"/>
      <c r="JBJ50" s="50"/>
      <c r="JBK50" s="50"/>
      <c r="JBL50" s="50"/>
      <c r="JBM50" s="50"/>
      <c r="JBN50" s="50"/>
      <c r="JBO50" s="50"/>
      <c r="JBP50" s="50"/>
      <c r="JBQ50" s="50"/>
      <c r="JBR50" s="50"/>
      <c r="JBS50" s="50"/>
      <c r="JBT50" s="50"/>
      <c r="JBU50" s="50"/>
      <c r="JBV50" s="50"/>
      <c r="JBW50" s="50"/>
      <c r="JBX50" s="50"/>
      <c r="JBY50" s="50"/>
      <c r="JBZ50" s="50"/>
      <c r="JCA50" s="50"/>
      <c r="JCB50" s="50"/>
      <c r="JCC50" s="50"/>
      <c r="JCD50" s="50"/>
      <c r="JCE50" s="50"/>
      <c r="JCF50" s="50"/>
      <c r="JCG50" s="50"/>
      <c r="JCH50" s="50"/>
      <c r="JCI50" s="50"/>
      <c r="JCJ50" s="50"/>
      <c r="JCK50" s="50"/>
      <c r="JCL50" s="50"/>
      <c r="JCM50" s="50"/>
      <c r="JCN50" s="50"/>
      <c r="JCO50" s="50"/>
      <c r="JCP50" s="50"/>
      <c r="JCQ50" s="50"/>
      <c r="JCR50" s="50"/>
      <c r="JCS50" s="50"/>
      <c r="JCT50" s="50"/>
      <c r="JCU50" s="50"/>
      <c r="JCV50" s="50"/>
      <c r="JCW50" s="50"/>
      <c r="JCX50" s="50"/>
      <c r="JCY50" s="50"/>
      <c r="JCZ50" s="50"/>
      <c r="JDA50" s="50"/>
      <c r="JDB50" s="50"/>
      <c r="JDC50" s="50"/>
      <c r="JDD50" s="50"/>
      <c r="JDE50" s="50"/>
      <c r="JDF50" s="50"/>
      <c r="JDG50" s="50"/>
      <c r="JDH50" s="50"/>
      <c r="JDI50" s="50"/>
      <c r="JDJ50" s="50"/>
      <c r="JDK50" s="50"/>
      <c r="JDL50" s="50"/>
      <c r="JDM50" s="50"/>
      <c r="JDN50" s="50"/>
      <c r="JDO50" s="50"/>
      <c r="JDP50" s="50"/>
      <c r="JDQ50" s="50"/>
      <c r="JDR50" s="50"/>
      <c r="JDS50" s="50"/>
      <c r="JDT50" s="50"/>
      <c r="JDU50" s="50"/>
      <c r="JDV50" s="50"/>
      <c r="JDW50" s="50"/>
      <c r="JDX50" s="50"/>
      <c r="JDY50" s="50"/>
      <c r="JDZ50" s="50"/>
      <c r="JEA50" s="50"/>
      <c r="JEB50" s="50"/>
      <c r="JEC50" s="50"/>
      <c r="JED50" s="50"/>
      <c r="JEE50" s="50"/>
      <c r="JEF50" s="50"/>
      <c r="JEG50" s="50"/>
      <c r="JEH50" s="50"/>
      <c r="JEI50" s="50"/>
      <c r="JEJ50" s="50"/>
      <c r="JEK50" s="50"/>
      <c r="JEL50" s="50"/>
      <c r="JEM50" s="50"/>
      <c r="JEN50" s="50"/>
      <c r="JEO50" s="50"/>
      <c r="JEP50" s="50"/>
      <c r="JEQ50" s="50"/>
      <c r="JER50" s="50"/>
      <c r="JES50" s="50"/>
      <c r="JET50" s="50"/>
      <c r="JEU50" s="50"/>
      <c r="JEV50" s="50"/>
      <c r="JEW50" s="50"/>
      <c r="JEX50" s="50"/>
      <c r="JEY50" s="50"/>
      <c r="JEZ50" s="50"/>
      <c r="JFA50" s="50"/>
      <c r="JFB50" s="50"/>
      <c r="JFC50" s="50"/>
      <c r="JFD50" s="50"/>
      <c r="JFE50" s="50"/>
      <c r="JFF50" s="50"/>
      <c r="JFG50" s="50"/>
      <c r="JFH50" s="50"/>
      <c r="JFI50" s="50"/>
      <c r="JFJ50" s="50"/>
      <c r="JFK50" s="50"/>
      <c r="JFL50" s="50"/>
      <c r="JFM50" s="50"/>
      <c r="JFN50" s="50"/>
      <c r="JFO50" s="50"/>
      <c r="JFP50" s="50"/>
      <c r="JFQ50" s="50"/>
      <c r="JFR50" s="50"/>
      <c r="JFS50" s="50"/>
      <c r="JFT50" s="50"/>
      <c r="JFU50" s="50"/>
      <c r="JFV50" s="50"/>
      <c r="JFW50" s="50"/>
      <c r="JFX50" s="50"/>
      <c r="JFY50" s="50"/>
      <c r="JFZ50" s="50"/>
      <c r="JGA50" s="50"/>
      <c r="JGB50" s="50"/>
      <c r="JGC50" s="50"/>
      <c r="JGD50" s="50"/>
      <c r="JGE50" s="50"/>
      <c r="JGF50" s="50"/>
      <c r="JGG50" s="50"/>
      <c r="JGH50" s="50"/>
      <c r="JGI50" s="50"/>
      <c r="JGJ50" s="50"/>
      <c r="JGK50" s="50"/>
      <c r="JGL50" s="50"/>
      <c r="JGM50" s="50"/>
      <c r="JGN50" s="50"/>
      <c r="JGO50" s="50"/>
      <c r="JGP50" s="50"/>
      <c r="JGQ50" s="50"/>
      <c r="JGR50" s="50"/>
      <c r="JGS50" s="50"/>
      <c r="JGT50" s="50"/>
      <c r="JGU50" s="50"/>
      <c r="JGV50" s="50"/>
      <c r="JGW50" s="50"/>
      <c r="JGX50" s="50"/>
      <c r="JGY50" s="50"/>
      <c r="JGZ50" s="50"/>
      <c r="JHA50" s="50"/>
      <c r="JHB50" s="50"/>
      <c r="JHC50" s="50"/>
      <c r="JHD50" s="50"/>
      <c r="JHE50" s="50"/>
      <c r="JHF50" s="50"/>
      <c r="JHG50" s="50"/>
      <c r="JHH50" s="50"/>
      <c r="JHI50" s="50"/>
      <c r="JHJ50" s="50"/>
      <c r="JHK50" s="50"/>
      <c r="JHL50" s="50"/>
      <c r="JHM50" s="50"/>
      <c r="JHN50" s="50"/>
      <c r="JHO50" s="50"/>
      <c r="JHP50" s="50"/>
      <c r="JHQ50" s="50"/>
      <c r="JHR50" s="50"/>
      <c r="JHS50" s="50"/>
      <c r="JHT50" s="50"/>
      <c r="JHU50" s="50"/>
      <c r="JHV50" s="50"/>
      <c r="JHW50" s="50"/>
      <c r="JHX50" s="50"/>
      <c r="JHY50" s="50"/>
      <c r="JHZ50" s="50"/>
      <c r="JIA50" s="50"/>
      <c r="JIB50" s="50"/>
      <c r="JIC50" s="50"/>
      <c r="JID50" s="50"/>
      <c r="JIE50" s="50"/>
      <c r="JIF50" s="50"/>
      <c r="JIG50" s="50"/>
      <c r="JIH50" s="50"/>
      <c r="JII50" s="50"/>
      <c r="JIJ50" s="50"/>
      <c r="JIK50" s="50"/>
      <c r="JIL50" s="50"/>
      <c r="JIM50" s="50"/>
      <c r="JIN50" s="50"/>
      <c r="JIO50" s="50"/>
      <c r="JIP50" s="50"/>
      <c r="JIQ50" s="50"/>
      <c r="JIR50" s="50"/>
      <c r="JIS50" s="50"/>
      <c r="JIT50" s="50"/>
      <c r="JIU50" s="50"/>
      <c r="JIV50" s="50"/>
      <c r="JIW50" s="50"/>
      <c r="JIX50" s="50"/>
      <c r="JIY50" s="50"/>
      <c r="JIZ50" s="50"/>
      <c r="JJA50" s="50"/>
      <c r="JJB50" s="50"/>
      <c r="JJC50" s="50"/>
      <c r="JJD50" s="50"/>
      <c r="JJE50" s="50"/>
      <c r="JJF50" s="50"/>
      <c r="JJG50" s="50"/>
      <c r="JJH50" s="50"/>
      <c r="JJI50" s="50"/>
      <c r="JJJ50" s="50"/>
      <c r="JJK50" s="50"/>
      <c r="JJL50" s="50"/>
      <c r="JJM50" s="50"/>
      <c r="JJN50" s="50"/>
      <c r="JJO50" s="50"/>
      <c r="JJP50" s="50"/>
      <c r="JJQ50" s="50"/>
      <c r="JJR50" s="50"/>
      <c r="JJS50" s="50"/>
      <c r="JJT50" s="50"/>
      <c r="JJU50" s="50"/>
      <c r="JJV50" s="50"/>
      <c r="JJW50" s="50"/>
      <c r="JJX50" s="50"/>
      <c r="JJY50" s="50"/>
      <c r="JJZ50" s="50"/>
      <c r="JKA50" s="50"/>
      <c r="JKB50" s="50"/>
      <c r="JKC50" s="50"/>
      <c r="JKD50" s="50"/>
      <c r="JKE50" s="50"/>
      <c r="JKF50" s="50"/>
      <c r="JKG50" s="50"/>
      <c r="JKH50" s="50"/>
      <c r="JKI50" s="50"/>
      <c r="JKJ50" s="50"/>
      <c r="JKK50" s="50"/>
      <c r="JKL50" s="50"/>
      <c r="JKM50" s="50"/>
      <c r="JKN50" s="50"/>
      <c r="JKO50" s="50"/>
      <c r="JKP50" s="50"/>
      <c r="JKQ50" s="50"/>
      <c r="JKR50" s="50"/>
      <c r="JKS50" s="50"/>
      <c r="JKT50" s="50"/>
      <c r="JKU50" s="50"/>
      <c r="JKV50" s="50"/>
      <c r="JKW50" s="50"/>
      <c r="JKX50" s="50"/>
      <c r="JKY50" s="50"/>
      <c r="JKZ50" s="50"/>
      <c r="JLA50" s="50"/>
      <c r="JLB50" s="50"/>
      <c r="JLC50" s="50"/>
      <c r="JLD50" s="50"/>
      <c r="JLE50" s="50"/>
      <c r="JLF50" s="50"/>
      <c r="JLG50" s="50"/>
      <c r="JLH50" s="50"/>
      <c r="JLI50" s="50"/>
      <c r="JLJ50" s="50"/>
      <c r="JLK50" s="50"/>
      <c r="JLL50" s="50"/>
      <c r="JLM50" s="50"/>
      <c r="JLN50" s="50"/>
      <c r="JLO50" s="50"/>
      <c r="JLP50" s="50"/>
      <c r="JLQ50" s="50"/>
      <c r="JLR50" s="50"/>
      <c r="JLS50" s="50"/>
      <c r="JLT50" s="50"/>
      <c r="JLU50" s="50"/>
      <c r="JLV50" s="50"/>
      <c r="JLW50" s="50"/>
      <c r="JLX50" s="50"/>
      <c r="JLY50" s="50"/>
      <c r="JLZ50" s="50"/>
      <c r="JMA50" s="50"/>
      <c r="JMB50" s="50"/>
      <c r="JMC50" s="50"/>
      <c r="JMD50" s="50"/>
      <c r="JME50" s="50"/>
      <c r="JMF50" s="50"/>
      <c r="JMG50" s="50"/>
      <c r="JMH50" s="50"/>
      <c r="JMI50" s="50"/>
      <c r="JMJ50" s="50"/>
      <c r="JMK50" s="50"/>
      <c r="JML50" s="50"/>
      <c r="JMM50" s="50"/>
      <c r="JMN50" s="50"/>
      <c r="JMO50" s="50"/>
      <c r="JMP50" s="50"/>
      <c r="JMQ50" s="50"/>
      <c r="JMR50" s="50"/>
      <c r="JMS50" s="50"/>
      <c r="JMT50" s="50"/>
      <c r="JMU50" s="50"/>
      <c r="JMV50" s="50"/>
      <c r="JMW50" s="50"/>
      <c r="JMX50" s="50"/>
      <c r="JMY50" s="50"/>
      <c r="JMZ50" s="50"/>
      <c r="JNA50" s="50"/>
      <c r="JNB50" s="50"/>
      <c r="JNC50" s="50"/>
      <c r="JND50" s="50"/>
      <c r="JNE50" s="50"/>
      <c r="JNF50" s="50"/>
      <c r="JNG50" s="50"/>
      <c r="JNH50" s="50"/>
      <c r="JNI50" s="50"/>
      <c r="JNJ50" s="50"/>
      <c r="JNK50" s="50"/>
      <c r="JNL50" s="50"/>
      <c r="JNM50" s="50"/>
      <c r="JNN50" s="50"/>
      <c r="JNO50" s="50"/>
      <c r="JNP50" s="50"/>
      <c r="JNQ50" s="50"/>
      <c r="JNR50" s="50"/>
      <c r="JNS50" s="50"/>
      <c r="JNT50" s="50"/>
      <c r="JNU50" s="50"/>
      <c r="JNV50" s="50"/>
      <c r="JNW50" s="50"/>
      <c r="JNX50" s="50"/>
      <c r="JNY50" s="50"/>
      <c r="JNZ50" s="50"/>
      <c r="JOA50" s="50"/>
      <c r="JOB50" s="50"/>
      <c r="JOC50" s="50"/>
      <c r="JOD50" s="50"/>
      <c r="JOE50" s="50"/>
      <c r="JOF50" s="50"/>
      <c r="JOG50" s="50"/>
      <c r="JOH50" s="50"/>
      <c r="JOI50" s="50"/>
      <c r="JOJ50" s="50"/>
      <c r="JOK50" s="50"/>
      <c r="JOL50" s="50"/>
      <c r="JOM50" s="50"/>
      <c r="JON50" s="50"/>
      <c r="JOO50" s="50"/>
      <c r="JOP50" s="50"/>
      <c r="JOQ50" s="50"/>
      <c r="JOR50" s="50"/>
      <c r="JOS50" s="50"/>
      <c r="JOT50" s="50"/>
      <c r="JOU50" s="50"/>
      <c r="JOV50" s="50"/>
      <c r="JOW50" s="50"/>
      <c r="JOX50" s="50"/>
      <c r="JOY50" s="50"/>
      <c r="JOZ50" s="50"/>
      <c r="JPA50" s="50"/>
      <c r="JPB50" s="50"/>
      <c r="JPC50" s="50"/>
      <c r="JPD50" s="50"/>
      <c r="JPE50" s="50"/>
      <c r="JPF50" s="50"/>
      <c r="JPG50" s="50"/>
      <c r="JPH50" s="50"/>
      <c r="JPI50" s="50"/>
      <c r="JPJ50" s="50"/>
      <c r="JPK50" s="50"/>
      <c r="JPL50" s="50"/>
      <c r="JPM50" s="50"/>
      <c r="JPN50" s="50"/>
      <c r="JPO50" s="50"/>
      <c r="JPP50" s="50"/>
      <c r="JPQ50" s="50"/>
      <c r="JPR50" s="50"/>
      <c r="JPS50" s="50"/>
      <c r="JPT50" s="50"/>
      <c r="JPU50" s="50"/>
      <c r="JPV50" s="50"/>
      <c r="JPW50" s="50"/>
      <c r="JPX50" s="50"/>
      <c r="JPY50" s="50"/>
      <c r="JPZ50" s="50"/>
      <c r="JQA50" s="50"/>
      <c r="JQB50" s="50"/>
      <c r="JQC50" s="50"/>
      <c r="JQD50" s="50"/>
      <c r="JQE50" s="50"/>
      <c r="JQF50" s="50"/>
      <c r="JQG50" s="50"/>
      <c r="JQH50" s="50"/>
      <c r="JQI50" s="50"/>
      <c r="JQJ50" s="50"/>
      <c r="JQK50" s="50"/>
      <c r="JQL50" s="50"/>
      <c r="JQM50" s="50"/>
      <c r="JQN50" s="50"/>
      <c r="JQO50" s="50"/>
      <c r="JQP50" s="50"/>
      <c r="JQQ50" s="50"/>
      <c r="JQR50" s="50"/>
      <c r="JQS50" s="50"/>
      <c r="JQT50" s="50"/>
      <c r="JQU50" s="50"/>
      <c r="JQV50" s="50"/>
      <c r="JQW50" s="50"/>
      <c r="JQX50" s="50"/>
      <c r="JQY50" s="50"/>
      <c r="JQZ50" s="50"/>
      <c r="JRA50" s="50"/>
      <c r="JRB50" s="50"/>
      <c r="JRC50" s="50"/>
      <c r="JRD50" s="50"/>
      <c r="JRE50" s="50"/>
      <c r="JRF50" s="50"/>
      <c r="JRG50" s="50"/>
      <c r="JRH50" s="50"/>
      <c r="JRI50" s="50"/>
      <c r="JRJ50" s="50"/>
      <c r="JRK50" s="50"/>
      <c r="JRL50" s="50"/>
      <c r="JRM50" s="50"/>
      <c r="JRN50" s="50"/>
      <c r="JRO50" s="50"/>
      <c r="JRP50" s="50"/>
      <c r="JRQ50" s="50"/>
      <c r="JRR50" s="50"/>
      <c r="JRS50" s="50"/>
      <c r="JRT50" s="50"/>
      <c r="JRU50" s="50"/>
      <c r="JRV50" s="50"/>
      <c r="JRW50" s="50"/>
      <c r="JRX50" s="50"/>
      <c r="JRY50" s="50"/>
      <c r="JRZ50" s="50"/>
      <c r="JSA50" s="50"/>
      <c r="JSB50" s="50"/>
      <c r="JSC50" s="50"/>
      <c r="JSD50" s="50"/>
      <c r="JSE50" s="50"/>
      <c r="JSF50" s="50"/>
      <c r="JSG50" s="50"/>
      <c r="JSH50" s="50"/>
      <c r="JSI50" s="50"/>
      <c r="JSJ50" s="50"/>
      <c r="JSK50" s="50"/>
      <c r="JSL50" s="50"/>
      <c r="JSM50" s="50"/>
      <c r="JSN50" s="50"/>
      <c r="JSO50" s="50"/>
      <c r="JSP50" s="50"/>
      <c r="JSQ50" s="50"/>
      <c r="JSR50" s="50"/>
      <c r="JSS50" s="50"/>
      <c r="JST50" s="50"/>
      <c r="JSU50" s="50"/>
      <c r="JSV50" s="50"/>
      <c r="JSW50" s="50"/>
      <c r="JSX50" s="50"/>
      <c r="JSY50" s="50"/>
      <c r="JSZ50" s="50"/>
      <c r="JTA50" s="50"/>
      <c r="JTB50" s="50"/>
      <c r="JTC50" s="50"/>
      <c r="JTD50" s="50"/>
      <c r="JTE50" s="50"/>
      <c r="JTF50" s="50"/>
      <c r="JTG50" s="50"/>
      <c r="JTH50" s="50"/>
      <c r="JTI50" s="50"/>
      <c r="JTJ50" s="50"/>
      <c r="JTK50" s="50"/>
      <c r="JTL50" s="50"/>
      <c r="JTM50" s="50"/>
      <c r="JTN50" s="50"/>
      <c r="JTO50" s="50"/>
      <c r="JTP50" s="50"/>
      <c r="JTQ50" s="50"/>
      <c r="JTR50" s="50"/>
      <c r="JTS50" s="50"/>
      <c r="JTT50" s="50"/>
      <c r="JTU50" s="50"/>
      <c r="JTV50" s="50"/>
      <c r="JTW50" s="50"/>
      <c r="JTX50" s="50"/>
      <c r="JTY50" s="50"/>
      <c r="JTZ50" s="50"/>
      <c r="JUA50" s="50"/>
      <c r="JUB50" s="50"/>
      <c r="JUC50" s="50"/>
      <c r="JUD50" s="50"/>
      <c r="JUE50" s="50"/>
      <c r="JUF50" s="50"/>
      <c r="JUG50" s="50"/>
      <c r="JUH50" s="50"/>
      <c r="JUI50" s="50"/>
      <c r="JUJ50" s="50"/>
      <c r="JUK50" s="50"/>
      <c r="JUL50" s="50"/>
      <c r="JUM50" s="50"/>
      <c r="JUN50" s="50"/>
      <c r="JUO50" s="50"/>
      <c r="JUP50" s="50"/>
      <c r="JUQ50" s="50"/>
      <c r="JUR50" s="50"/>
      <c r="JUS50" s="50"/>
      <c r="JUT50" s="50"/>
      <c r="JUU50" s="50"/>
      <c r="JUV50" s="50"/>
      <c r="JUW50" s="50"/>
      <c r="JUX50" s="50"/>
      <c r="JUY50" s="50"/>
      <c r="JUZ50" s="50"/>
      <c r="JVA50" s="50"/>
      <c r="JVB50" s="50"/>
      <c r="JVC50" s="50"/>
      <c r="JVD50" s="50"/>
      <c r="JVE50" s="50"/>
      <c r="JVF50" s="50"/>
      <c r="JVG50" s="50"/>
      <c r="JVH50" s="50"/>
      <c r="JVI50" s="50"/>
      <c r="JVJ50" s="50"/>
      <c r="JVK50" s="50"/>
      <c r="JVL50" s="50"/>
      <c r="JVM50" s="50"/>
      <c r="JVN50" s="50"/>
      <c r="JVO50" s="50"/>
      <c r="JVP50" s="50"/>
      <c r="JVQ50" s="50"/>
      <c r="JVR50" s="50"/>
      <c r="JVS50" s="50"/>
      <c r="JVT50" s="50"/>
      <c r="JVU50" s="50"/>
      <c r="JVV50" s="50"/>
      <c r="JVW50" s="50"/>
      <c r="JVX50" s="50"/>
      <c r="JVY50" s="50"/>
      <c r="JVZ50" s="50"/>
      <c r="JWA50" s="50"/>
      <c r="JWB50" s="50"/>
      <c r="JWC50" s="50"/>
      <c r="JWD50" s="50"/>
      <c r="JWE50" s="50"/>
      <c r="JWF50" s="50"/>
      <c r="JWG50" s="50"/>
      <c r="JWH50" s="50"/>
      <c r="JWI50" s="50"/>
      <c r="JWJ50" s="50"/>
      <c r="JWK50" s="50"/>
      <c r="JWL50" s="50"/>
      <c r="JWM50" s="50"/>
      <c r="JWN50" s="50"/>
      <c r="JWO50" s="50"/>
      <c r="JWP50" s="50"/>
      <c r="JWQ50" s="50"/>
      <c r="JWR50" s="50"/>
      <c r="JWS50" s="50"/>
      <c r="JWT50" s="50"/>
      <c r="JWU50" s="50"/>
      <c r="JWV50" s="50"/>
      <c r="JWW50" s="50"/>
      <c r="JWX50" s="50"/>
      <c r="JWY50" s="50"/>
      <c r="JWZ50" s="50"/>
      <c r="JXA50" s="50"/>
      <c r="JXB50" s="50"/>
      <c r="JXC50" s="50"/>
      <c r="JXD50" s="50"/>
      <c r="JXE50" s="50"/>
      <c r="JXF50" s="50"/>
      <c r="JXG50" s="50"/>
      <c r="JXH50" s="50"/>
      <c r="JXI50" s="50"/>
      <c r="JXJ50" s="50"/>
      <c r="JXK50" s="50"/>
      <c r="JXL50" s="50"/>
      <c r="JXM50" s="50"/>
      <c r="JXN50" s="50"/>
      <c r="JXO50" s="50"/>
      <c r="JXP50" s="50"/>
      <c r="JXQ50" s="50"/>
      <c r="JXR50" s="50"/>
      <c r="JXS50" s="50"/>
      <c r="JXT50" s="50"/>
      <c r="JXU50" s="50"/>
      <c r="JXV50" s="50"/>
      <c r="JXW50" s="50"/>
      <c r="JXX50" s="50"/>
      <c r="JXY50" s="50"/>
      <c r="JXZ50" s="50"/>
      <c r="JYA50" s="50"/>
      <c r="JYB50" s="50"/>
      <c r="JYC50" s="50"/>
      <c r="JYD50" s="50"/>
      <c r="JYE50" s="50"/>
      <c r="JYF50" s="50"/>
      <c r="JYG50" s="50"/>
      <c r="JYH50" s="50"/>
      <c r="JYI50" s="50"/>
      <c r="JYJ50" s="50"/>
      <c r="JYK50" s="50"/>
      <c r="JYL50" s="50"/>
      <c r="JYM50" s="50"/>
      <c r="JYN50" s="50"/>
      <c r="JYO50" s="50"/>
      <c r="JYP50" s="50"/>
      <c r="JYQ50" s="50"/>
      <c r="JYR50" s="50"/>
      <c r="JYS50" s="50"/>
      <c r="JYT50" s="50"/>
      <c r="JYU50" s="50"/>
      <c r="JYV50" s="50"/>
      <c r="JYW50" s="50"/>
      <c r="JYX50" s="50"/>
      <c r="JYY50" s="50"/>
      <c r="JYZ50" s="50"/>
      <c r="JZA50" s="50"/>
      <c r="JZB50" s="50"/>
      <c r="JZC50" s="50"/>
      <c r="JZD50" s="50"/>
      <c r="JZE50" s="50"/>
      <c r="JZF50" s="50"/>
      <c r="JZG50" s="50"/>
      <c r="JZH50" s="50"/>
      <c r="JZI50" s="50"/>
      <c r="JZJ50" s="50"/>
      <c r="JZK50" s="50"/>
      <c r="JZL50" s="50"/>
      <c r="JZM50" s="50"/>
      <c r="JZN50" s="50"/>
      <c r="JZO50" s="50"/>
      <c r="JZP50" s="50"/>
      <c r="JZQ50" s="50"/>
      <c r="JZR50" s="50"/>
      <c r="JZS50" s="50"/>
      <c r="JZT50" s="50"/>
      <c r="JZU50" s="50"/>
      <c r="JZV50" s="50"/>
      <c r="JZW50" s="50"/>
      <c r="JZX50" s="50"/>
      <c r="JZY50" s="50"/>
      <c r="JZZ50" s="50"/>
      <c r="KAA50" s="50"/>
      <c r="KAB50" s="50"/>
      <c r="KAC50" s="50"/>
      <c r="KAD50" s="50"/>
      <c r="KAE50" s="50"/>
      <c r="KAF50" s="50"/>
      <c r="KAG50" s="50"/>
      <c r="KAH50" s="50"/>
      <c r="KAI50" s="50"/>
      <c r="KAJ50" s="50"/>
      <c r="KAK50" s="50"/>
      <c r="KAL50" s="50"/>
      <c r="KAM50" s="50"/>
      <c r="KAN50" s="50"/>
      <c r="KAO50" s="50"/>
      <c r="KAP50" s="50"/>
      <c r="KAQ50" s="50"/>
      <c r="KAR50" s="50"/>
      <c r="KAS50" s="50"/>
      <c r="KAT50" s="50"/>
      <c r="KAU50" s="50"/>
      <c r="KAV50" s="50"/>
      <c r="KAW50" s="50"/>
      <c r="KAX50" s="50"/>
      <c r="KAY50" s="50"/>
      <c r="KAZ50" s="50"/>
      <c r="KBA50" s="50"/>
      <c r="KBB50" s="50"/>
      <c r="KBC50" s="50"/>
      <c r="KBD50" s="50"/>
      <c r="KBE50" s="50"/>
      <c r="KBF50" s="50"/>
      <c r="KBG50" s="50"/>
      <c r="KBH50" s="50"/>
      <c r="KBI50" s="50"/>
      <c r="KBJ50" s="50"/>
      <c r="KBK50" s="50"/>
      <c r="KBL50" s="50"/>
      <c r="KBM50" s="50"/>
      <c r="KBN50" s="50"/>
      <c r="KBO50" s="50"/>
      <c r="KBP50" s="50"/>
      <c r="KBQ50" s="50"/>
      <c r="KBR50" s="50"/>
      <c r="KBS50" s="50"/>
      <c r="KBT50" s="50"/>
      <c r="KBU50" s="50"/>
      <c r="KBV50" s="50"/>
      <c r="KBW50" s="50"/>
      <c r="KBX50" s="50"/>
      <c r="KBY50" s="50"/>
      <c r="KBZ50" s="50"/>
      <c r="KCA50" s="50"/>
      <c r="KCB50" s="50"/>
      <c r="KCC50" s="50"/>
      <c r="KCD50" s="50"/>
      <c r="KCE50" s="50"/>
      <c r="KCF50" s="50"/>
      <c r="KCG50" s="50"/>
      <c r="KCH50" s="50"/>
      <c r="KCI50" s="50"/>
      <c r="KCJ50" s="50"/>
      <c r="KCK50" s="50"/>
      <c r="KCL50" s="50"/>
      <c r="KCM50" s="50"/>
      <c r="KCN50" s="50"/>
      <c r="KCO50" s="50"/>
      <c r="KCP50" s="50"/>
      <c r="KCQ50" s="50"/>
      <c r="KCR50" s="50"/>
      <c r="KCS50" s="50"/>
      <c r="KCT50" s="50"/>
      <c r="KCU50" s="50"/>
      <c r="KCV50" s="50"/>
      <c r="KCW50" s="50"/>
      <c r="KCX50" s="50"/>
      <c r="KCY50" s="50"/>
      <c r="KCZ50" s="50"/>
      <c r="KDA50" s="50"/>
      <c r="KDB50" s="50"/>
      <c r="KDC50" s="50"/>
      <c r="KDD50" s="50"/>
      <c r="KDE50" s="50"/>
      <c r="KDF50" s="50"/>
      <c r="KDG50" s="50"/>
      <c r="KDH50" s="50"/>
      <c r="KDI50" s="50"/>
      <c r="KDJ50" s="50"/>
      <c r="KDK50" s="50"/>
      <c r="KDL50" s="50"/>
      <c r="KDM50" s="50"/>
      <c r="KDN50" s="50"/>
      <c r="KDO50" s="50"/>
      <c r="KDP50" s="50"/>
      <c r="KDQ50" s="50"/>
      <c r="KDR50" s="50"/>
      <c r="KDS50" s="50"/>
      <c r="KDT50" s="50"/>
      <c r="KDU50" s="50"/>
      <c r="KDV50" s="50"/>
      <c r="KDW50" s="50"/>
      <c r="KDX50" s="50"/>
      <c r="KDY50" s="50"/>
      <c r="KDZ50" s="50"/>
      <c r="KEA50" s="50"/>
      <c r="KEB50" s="50"/>
      <c r="KEC50" s="50"/>
      <c r="KED50" s="50"/>
      <c r="KEE50" s="50"/>
      <c r="KEF50" s="50"/>
      <c r="KEG50" s="50"/>
      <c r="KEH50" s="50"/>
      <c r="KEI50" s="50"/>
      <c r="KEJ50" s="50"/>
      <c r="KEK50" s="50"/>
      <c r="KEL50" s="50"/>
      <c r="KEM50" s="50"/>
      <c r="KEN50" s="50"/>
      <c r="KEO50" s="50"/>
      <c r="KEP50" s="50"/>
      <c r="KEQ50" s="50"/>
      <c r="KER50" s="50"/>
      <c r="KES50" s="50"/>
      <c r="KET50" s="50"/>
      <c r="KEU50" s="50"/>
      <c r="KEV50" s="50"/>
      <c r="KEW50" s="50"/>
      <c r="KEX50" s="50"/>
      <c r="KEY50" s="50"/>
      <c r="KEZ50" s="50"/>
      <c r="KFA50" s="50"/>
      <c r="KFB50" s="50"/>
      <c r="KFC50" s="50"/>
      <c r="KFD50" s="50"/>
      <c r="KFE50" s="50"/>
      <c r="KFF50" s="50"/>
      <c r="KFG50" s="50"/>
      <c r="KFH50" s="50"/>
      <c r="KFI50" s="50"/>
      <c r="KFJ50" s="50"/>
      <c r="KFK50" s="50"/>
      <c r="KFL50" s="50"/>
      <c r="KFM50" s="50"/>
      <c r="KFN50" s="50"/>
      <c r="KFO50" s="50"/>
      <c r="KFP50" s="50"/>
      <c r="KFQ50" s="50"/>
      <c r="KFR50" s="50"/>
      <c r="KFS50" s="50"/>
      <c r="KFT50" s="50"/>
      <c r="KFU50" s="50"/>
      <c r="KFV50" s="50"/>
      <c r="KFW50" s="50"/>
      <c r="KFX50" s="50"/>
      <c r="KFY50" s="50"/>
      <c r="KFZ50" s="50"/>
      <c r="KGA50" s="50"/>
      <c r="KGB50" s="50"/>
      <c r="KGC50" s="50"/>
      <c r="KGD50" s="50"/>
      <c r="KGE50" s="50"/>
      <c r="KGF50" s="50"/>
      <c r="KGG50" s="50"/>
      <c r="KGH50" s="50"/>
      <c r="KGI50" s="50"/>
      <c r="KGJ50" s="50"/>
      <c r="KGK50" s="50"/>
      <c r="KGL50" s="50"/>
      <c r="KGM50" s="50"/>
      <c r="KGN50" s="50"/>
      <c r="KGO50" s="50"/>
      <c r="KGP50" s="50"/>
      <c r="KGQ50" s="50"/>
      <c r="KGR50" s="50"/>
      <c r="KGS50" s="50"/>
      <c r="KGT50" s="50"/>
      <c r="KGU50" s="50"/>
      <c r="KGV50" s="50"/>
      <c r="KGW50" s="50"/>
      <c r="KGX50" s="50"/>
      <c r="KGY50" s="50"/>
      <c r="KGZ50" s="50"/>
      <c r="KHA50" s="50"/>
      <c r="KHB50" s="50"/>
      <c r="KHC50" s="50"/>
      <c r="KHD50" s="50"/>
      <c r="KHE50" s="50"/>
      <c r="KHF50" s="50"/>
      <c r="KHG50" s="50"/>
      <c r="KHH50" s="50"/>
      <c r="KHI50" s="50"/>
      <c r="KHJ50" s="50"/>
      <c r="KHK50" s="50"/>
      <c r="KHL50" s="50"/>
      <c r="KHM50" s="50"/>
      <c r="KHN50" s="50"/>
      <c r="KHO50" s="50"/>
      <c r="KHP50" s="50"/>
      <c r="KHQ50" s="50"/>
      <c r="KHR50" s="50"/>
      <c r="KHS50" s="50"/>
      <c r="KHT50" s="50"/>
      <c r="KHU50" s="50"/>
      <c r="KHV50" s="50"/>
      <c r="KHW50" s="50"/>
      <c r="KHX50" s="50"/>
      <c r="KHY50" s="50"/>
      <c r="KHZ50" s="50"/>
      <c r="KIA50" s="50"/>
      <c r="KIB50" s="50"/>
      <c r="KIC50" s="50"/>
      <c r="KID50" s="50"/>
      <c r="KIE50" s="50"/>
      <c r="KIF50" s="50"/>
      <c r="KIG50" s="50"/>
      <c r="KIH50" s="50"/>
      <c r="KII50" s="50"/>
      <c r="KIJ50" s="50"/>
      <c r="KIK50" s="50"/>
      <c r="KIL50" s="50"/>
      <c r="KIM50" s="50"/>
      <c r="KIN50" s="50"/>
      <c r="KIO50" s="50"/>
      <c r="KIP50" s="50"/>
      <c r="KIQ50" s="50"/>
      <c r="KIR50" s="50"/>
      <c r="KIS50" s="50"/>
      <c r="KIT50" s="50"/>
      <c r="KIU50" s="50"/>
      <c r="KIV50" s="50"/>
      <c r="KIW50" s="50"/>
      <c r="KIX50" s="50"/>
      <c r="KIY50" s="50"/>
      <c r="KIZ50" s="50"/>
      <c r="KJA50" s="50"/>
      <c r="KJB50" s="50"/>
      <c r="KJC50" s="50"/>
      <c r="KJD50" s="50"/>
      <c r="KJE50" s="50"/>
      <c r="KJF50" s="50"/>
      <c r="KJG50" s="50"/>
      <c r="KJH50" s="50"/>
      <c r="KJI50" s="50"/>
      <c r="KJJ50" s="50"/>
      <c r="KJK50" s="50"/>
      <c r="KJL50" s="50"/>
      <c r="KJM50" s="50"/>
      <c r="KJN50" s="50"/>
      <c r="KJO50" s="50"/>
      <c r="KJP50" s="50"/>
      <c r="KJQ50" s="50"/>
      <c r="KJR50" s="50"/>
      <c r="KJS50" s="50"/>
      <c r="KJT50" s="50"/>
      <c r="KJU50" s="50"/>
      <c r="KJV50" s="50"/>
      <c r="KJW50" s="50"/>
      <c r="KJX50" s="50"/>
      <c r="KJY50" s="50"/>
      <c r="KJZ50" s="50"/>
      <c r="KKA50" s="50"/>
      <c r="KKB50" s="50"/>
      <c r="KKC50" s="50"/>
      <c r="KKD50" s="50"/>
      <c r="KKE50" s="50"/>
      <c r="KKF50" s="50"/>
      <c r="KKG50" s="50"/>
      <c r="KKH50" s="50"/>
      <c r="KKI50" s="50"/>
      <c r="KKJ50" s="50"/>
      <c r="KKK50" s="50"/>
      <c r="KKL50" s="50"/>
      <c r="KKM50" s="50"/>
      <c r="KKN50" s="50"/>
      <c r="KKO50" s="50"/>
      <c r="KKP50" s="50"/>
      <c r="KKQ50" s="50"/>
      <c r="KKR50" s="50"/>
      <c r="KKS50" s="50"/>
      <c r="KKT50" s="50"/>
      <c r="KKU50" s="50"/>
      <c r="KKV50" s="50"/>
      <c r="KKW50" s="50"/>
      <c r="KKX50" s="50"/>
      <c r="KKY50" s="50"/>
      <c r="KKZ50" s="50"/>
      <c r="KLA50" s="50"/>
      <c r="KLB50" s="50"/>
      <c r="KLC50" s="50"/>
      <c r="KLD50" s="50"/>
      <c r="KLE50" s="50"/>
      <c r="KLF50" s="50"/>
      <c r="KLG50" s="50"/>
      <c r="KLH50" s="50"/>
      <c r="KLI50" s="50"/>
      <c r="KLJ50" s="50"/>
      <c r="KLK50" s="50"/>
      <c r="KLL50" s="50"/>
      <c r="KLM50" s="50"/>
      <c r="KLN50" s="50"/>
      <c r="KLO50" s="50"/>
      <c r="KLP50" s="50"/>
      <c r="KLQ50" s="50"/>
      <c r="KLR50" s="50"/>
      <c r="KLS50" s="50"/>
      <c r="KLT50" s="50"/>
      <c r="KLU50" s="50"/>
      <c r="KLV50" s="50"/>
      <c r="KLW50" s="50"/>
      <c r="KLX50" s="50"/>
      <c r="KLY50" s="50"/>
      <c r="KLZ50" s="50"/>
      <c r="KMA50" s="50"/>
      <c r="KMB50" s="50"/>
      <c r="KMC50" s="50"/>
      <c r="KMD50" s="50"/>
      <c r="KME50" s="50"/>
      <c r="KMF50" s="50"/>
      <c r="KMG50" s="50"/>
      <c r="KMH50" s="50"/>
      <c r="KMI50" s="50"/>
      <c r="KMJ50" s="50"/>
      <c r="KMK50" s="50"/>
      <c r="KML50" s="50"/>
      <c r="KMM50" s="50"/>
      <c r="KMN50" s="50"/>
      <c r="KMO50" s="50"/>
      <c r="KMP50" s="50"/>
      <c r="KMQ50" s="50"/>
      <c r="KMR50" s="50"/>
      <c r="KMS50" s="50"/>
      <c r="KMT50" s="50"/>
      <c r="KMU50" s="50"/>
      <c r="KMV50" s="50"/>
      <c r="KMW50" s="50"/>
      <c r="KMX50" s="50"/>
      <c r="KMY50" s="50"/>
      <c r="KMZ50" s="50"/>
      <c r="KNA50" s="50"/>
      <c r="KNB50" s="50"/>
      <c r="KNC50" s="50"/>
      <c r="KND50" s="50"/>
      <c r="KNE50" s="50"/>
      <c r="KNF50" s="50"/>
      <c r="KNG50" s="50"/>
      <c r="KNH50" s="50"/>
      <c r="KNI50" s="50"/>
      <c r="KNJ50" s="50"/>
      <c r="KNK50" s="50"/>
      <c r="KNL50" s="50"/>
      <c r="KNM50" s="50"/>
      <c r="KNN50" s="50"/>
      <c r="KNO50" s="50"/>
      <c r="KNP50" s="50"/>
      <c r="KNQ50" s="50"/>
      <c r="KNR50" s="50"/>
      <c r="KNS50" s="50"/>
      <c r="KNT50" s="50"/>
      <c r="KNU50" s="50"/>
      <c r="KNV50" s="50"/>
      <c r="KNW50" s="50"/>
      <c r="KNX50" s="50"/>
      <c r="KNY50" s="50"/>
      <c r="KNZ50" s="50"/>
      <c r="KOA50" s="50"/>
      <c r="KOB50" s="50"/>
      <c r="KOC50" s="50"/>
      <c r="KOD50" s="50"/>
      <c r="KOE50" s="50"/>
      <c r="KOF50" s="50"/>
      <c r="KOG50" s="50"/>
      <c r="KOH50" s="50"/>
      <c r="KOI50" s="50"/>
      <c r="KOJ50" s="50"/>
      <c r="KOK50" s="50"/>
      <c r="KOL50" s="50"/>
      <c r="KOM50" s="50"/>
      <c r="KON50" s="50"/>
      <c r="KOO50" s="50"/>
      <c r="KOP50" s="50"/>
      <c r="KOQ50" s="50"/>
      <c r="KOR50" s="50"/>
      <c r="KOS50" s="50"/>
      <c r="KOT50" s="50"/>
      <c r="KOU50" s="50"/>
      <c r="KOV50" s="50"/>
      <c r="KOW50" s="50"/>
      <c r="KOX50" s="50"/>
      <c r="KOY50" s="50"/>
      <c r="KOZ50" s="50"/>
      <c r="KPA50" s="50"/>
      <c r="KPB50" s="50"/>
      <c r="KPC50" s="50"/>
      <c r="KPD50" s="50"/>
      <c r="KPE50" s="50"/>
      <c r="KPF50" s="50"/>
      <c r="KPG50" s="50"/>
      <c r="KPH50" s="50"/>
      <c r="KPI50" s="50"/>
      <c r="KPJ50" s="50"/>
      <c r="KPK50" s="50"/>
      <c r="KPL50" s="50"/>
      <c r="KPM50" s="50"/>
      <c r="KPN50" s="50"/>
      <c r="KPO50" s="50"/>
      <c r="KPP50" s="50"/>
      <c r="KPQ50" s="50"/>
      <c r="KPR50" s="50"/>
      <c r="KPS50" s="50"/>
      <c r="KPT50" s="50"/>
      <c r="KPU50" s="50"/>
      <c r="KPV50" s="50"/>
      <c r="KPW50" s="50"/>
      <c r="KPX50" s="50"/>
      <c r="KPY50" s="50"/>
      <c r="KPZ50" s="50"/>
      <c r="KQA50" s="50"/>
      <c r="KQB50" s="50"/>
      <c r="KQC50" s="50"/>
      <c r="KQD50" s="50"/>
      <c r="KQE50" s="50"/>
      <c r="KQF50" s="50"/>
      <c r="KQG50" s="50"/>
      <c r="KQH50" s="50"/>
      <c r="KQI50" s="50"/>
      <c r="KQJ50" s="50"/>
      <c r="KQK50" s="50"/>
      <c r="KQL50" s="50"/>
      <c r="KQM50" s="50"/>
      <c r="KQN50" s="50"/>
      <c r="KQO50" s="50"/>
      <c r="KQP50" s="50"/>
      <c r="KQQ50" s="50"/>
      <c r="KQR50" s="50"/>
      <c r="KQS50" s="50"/>
      <c r="KQT50" s="50"/>
      <c r="KQU50" s="50"/>
      <c r="KQV50" s="50"/>
      <c r="KQW50" s="50"/>
      <c r="KQX50" s="50"/>
      <c r="KQY50" s="50"/>
      <c r="KQZ50" s="50"/>
      <c r="KRA50" s="50"/>
      <c r="KRB50" s="50"/>
      <c r="KRC50" s="50"/>
      <c r="KRD50" s="50"/>
      <c r="KRE50" s="50"/>
      <c r="KRF50" s="50"/>
      <c r="KRG50" s="50"/>
      <c r="KRH50" s="50"/>
      <c r="KRI50" s="50"/>
      <c r="KRJ50" s="50"/>
      <c r="KRK50" s="50"/>
      <c r="KRL50" s="50"/>
      <c r="KRM50" s="50"/>
      <c r="KRN50" s="50"/>
      <c r="KRO50" s="50"/>
      <c r="KRP50" s="50"/>
      <c r="KRQ50" s="50"/>
      <c r="KRR50" s="50"/>
      <c r="KRS50" s="50"/>
      <c r="KRT50" s="50"/>
      <c r="KRU50" s="50"/>
      <c r="KRV50" s="50"/>
      <c r="KRW50" s="50"/>
      <c r="KRX50" s="50"/>
      <c r="KRY50" s="50"/>
      <c r="KRZ50" s="50"/>
      <c r="KSA50" s="50"/>
      <c r="KSB50" s="50"/>
      <c r="KSC50" s="50"/>
      <c r="KSD50" s="50"/>
      <c r="KSE50" s="50"/>
      <c r="KSF50" s="50"/>
      <c r="KSG50" s="50"/>
      <c r="KSH50" s="50"/>
      <c r="KSI50" s="50"/>
      <c r="KSJ50" s="50"/>
      <c r="KSK50" s="50"/>
      <c r="KSL50" s="50"/>
      <c r="KSM50" s="50"/>
      <c r="KSN50" s="50"/>
      <c r="KSO50" s="50"/>
      <c r="KSP50" s="50"/>
      <c r="KSQ50" s="50"/>
      <c r="KSR50" s="50"/>
      <c r="KSS50" s="50"/>
      <c r="KST50" s="50"/>
      <c r="KSU50" s="50"/>
      <c r="KSV50" s="50"/>
      <c r="KSW50" s="50"/>
      <c r="KSX50" s="50"/>
      <c r="KSY50" s="50"/>
      <c r="KSZ50" s="50"/>
      <c r="KTA50" s="50"/>
      <c r="KTB50" s="50"/>
      <c r="KTC50" s="50"/>
      <c r="KTD50" s="50"/>
      <c r="KTE50" s="50"/>
      <c r="KTF50" s="50"/>
      <c r="KTG50" s="50"/>
      <c r="KTH50" s="50"/>
      <c r="KTI50" s="50"/>
      <c r="KTJ50" s="50"/>
      <c r="KTK50" s="50"/>
      <c r="KTL50" s="50"/>
      <c r="KTM50" s="50"/>
      <c r="KTN50" s="50"/>
      <c r="KTO50" s="50"/>
      <c r="KTP50" s="50"/>
      <c r="KTQ50" s="50"/>
      <c r="KTR50" s="50"/>
      <c r="KTS50" s="50"/>
      <c r="KTT50" s="50"/>
      <c r="KTU50" s="50"/>
      <c r="KTV50" s="50"/>
      <c r="KTW50" s="50"/>
      <c r="KTX50" s="50"/>
      <c r="KTY50" s="50"/>
      <c r="KTZ50" s="50"/>
      <c r="KUA50" s="50"/>
      <c r="KUB50" s="50"/>
      <c r="KUC50" s="50"/>
      <c r="KUD50" s="50"/>
      <c r="KUE50" s="50"/>
      <c r="KUF50" s="50"/>
      <c r="KUG50" s="50"/>
      <c r="KUH50" s="50"/>
      <c r="KUI50" s="50"/>
      <c r="KUJ50" s="50"/>
      <c r="KUK50" s="50"/>
      <c r="KUL50" s="50"/>
      <c r="KUM50" s="50"/>
      <c r="KUN50" s="50"/>
      <c r="KUO50" s="50"/>
      <c r="KUP50" s="50"/>
      <c r="KUQ50" s="50"/>
      <c r="KUR50" s="50"/>
      <c r="KUS50" s="50"/>
      <c r="KUT50" s="50"/>
      <c r="KUU50" s="50"/>
      <c r="KUV50" s="50"/>
      <c r="KUW50" s="50"/>
      <c r="KUX50" s="50"/>
      <c r="KUY50" s="50"/>
      <c r="KUZ50" s="50"/>
      <c r="KVA50" s="50"/>
      <c r="KVB50" s="50"/>
      <c r="KVC50" s="50"/>
      <c r="KVD50" s="50"/>
      <c r="KVE50" s="50"/>
      <c r="KVF50" s="50"/>
      <c r="KVG50" s="50"/>
      <c r="KVH50" s="50"/>
      <c r="KVI50" s="50"/>
      <c r="KVJ50" s="50"/>
      <c r="KVK50" s="50"/>
      <c r="KVL50" s="50"/>
      <c r="KVM50" s="50"/>
      <c r="KVN50" s="50"/>
      <c r="KVO50" s="50"/>
      <c r="KVP50" s="50"/>
      <c r="KVQ50" s="50"/>
      <c r="KVR50" s="50"/>
      <c r="KVS50" s="50"/>
      <c r="KVT50" s="50"/>
      <c r="KVU50" s="50"/>
      <c r="KVV50" s="50"/>
      <c r="KVW50" s="50"/>
      <c r="KVX50" s="50"/>
      <c r="KVY50" s="50"/>
      <c r="KVZ50" s="50"/>
      <c r="KWA50" s="50"/>
      <c r="KWB50" s="50"/>
      <c r="KWC50" s="50"/>
      <c r="KWD50" s="50"/>
      <c r="KWE50" s="50"/>
      <c r="KWF50" s="50"/>
      <c r="KWG50" s="50"/>
      <c r="KWH50" s="50"/>
      <c r="KWI50" s="50"/>
      <c r="KWJ50" s="50"/>
      <c r="KWK50" s="50"/>
      <c r="KWL50" s="50"/>
      <c r="KWM50" s="50"/>
      <c r="KWN50" s="50"/>
      <c r="KWO50" s="50"/>
      <c r="KWP50" s="50"/>
      <c r="KWQ50" s="50"/>
      <c r="KWR50" s="50"/>
      <c r="KWS50" s="50"/>
      <c r="KWT50" s="50"/>
      <c r="KWU50" s="50"/>
      <c r="KWV50" s="50"/>
      <c r="KWW50" s="50"/>
      <c r="KWX50" s="50"/>
      <c r="KWY50" s="50"/>
      <c r="KWZ50" s="50"/>
      <c r="KXA50" s="50"/>
      <c r="KXB50" s="50"/>
      <c r="KXC50" s="50"/>
      <c r="KXD50" s="50"/>
      <c r="KXE50" s="50"/>
      <c r="KXF50" s="50"/>
      <c r="KXG50" s="50"/>
      <c r="KXH50" s="50"/>
      <c r="KXI50" s="50"/>
      <c r="KXJ50" s="50"/>
      <c r="KXK50" s="50"/>
      <c r="KXL50" s="50"/>
      <c r="KXM50" s="50"/>
      <c r="KXN50" s="50"/>
      <c r="KXO50" s="50"/>
      <c r="KXP50" s="50"/>
      <c r="KXQ50" s="50"/>
      <c r="KXR50" s="50"/>
      <c r="KXS50" s="50"/>
      <c r="KXT50" s="50"/>
      <c r="KXU50" s="50"/>
      <c r="KXV50" s="50"/>
      <c r="KXW50" s="50"/>
      <c r="KXX50" s="50"/>
      <c r="KXY50" s="50"/>
      <c r="KXZ50" s="50"/>
      <c r="KYA50" s="50"/>
      <c r="KYB50" s="50"/>
      <c r="KYC50" s="50"/>
      <c r="KYD50" s="50"/>
      <c r="KYE50" s="50"/>
      <c r="KYF50" s="50"/>
      <c r="KYG50" s="50"/>
      <c r="KYH50" s="50"/>
      <c r="KYI50" s="50"/>
      <c r="KYJ50" s="50"/>
      <c r="KYK50" s="50"/>
      <c r="KYL50" s="50"/>
      <c r="KYM50" s="50"/>
      <c r="KYN50" s="50"/>
      <c r="KYO50" s="50"/>
      <c r="KYP50" s="50"/>
      <c r="KYQ50" s="50"/>
      <c r="KYR50" s="50"/>
      <c r="KYS50" s="50"/>
      <c r="KYT50" s="50"/>
      <c r="KYU50" s="50"/>
      <c r="KYV50" s="50"/>
      <c r="KYW50" s="50"/>
      <c r="KYX50" s="50"/>
      <c r="KYY50" s="50"/>
      <c r="KYZ50" s="50"/>
      <c r="KZA50" s="50"/>
      <c r="KZB50" s="50"/>
      <c r="KZC50" s="50"/>
      <c r="KZD50" s="50"/>
      <c r="KZE50" s="50"/>
      <c r="KZF50" s="50"/>
      <c r="KZG50" s="50"/>
      <c r="KZH50" s="50"/>
      <c r="KZI50" s="50"/>
      <c r="KZJ50" s="50"/>
      <c r="KZK50" s="50"/>
      <c r="KZL50" s="50"/>
      <c r="KZM50" s="50"/>
      <c r="KZN50" s="50"/>
      <c r="KZO50" s="50"/>
      <c r="KZP50" s="50"/>
      <c r="KZQ50" s="50"/>
      <c r="KZR50" s="50"/>
      <c r="KZS50" s="50"/>
      <c r="KZT50" s="50"/>
      <c r="KZU50" s="50"/>
      <c r="KZV50" s="50"/>
      <c r="KZW50" s="50"/>
      <c r="KZX50" s="50"/>
      <c r="KZY50" s="50"/>
      <c r="KZZ50" s="50"/>
      <c r="LAA50" s="50"/>
      <c r="LAB50" s="50"/>
      <c r="LAC50" s="50"/>
      <c r="LAD50" s="50"/>
      <c r="LAE50" s="50"/>
      <c r="LAF50" s="50"/>
      <c r="LAG50" s="50"/>
      <c r="LAH50" s="50"/>
      <c r="LAI50" s="50"/>
      <c r="LAJ50" s="50"/>
      <c r="LAK50" s="50"/>
      <c r="LAL50" s="50"/>
      <c r="LAM50" s="50"/>
      <c r="LAN50" s="50"/>
      <c r="LAO50" s="50"/>
      <c r="LAP50" s="50"/>
      <c r="LAQ50" s="50"/>
      <c r="LAR50" s="50"/>
      <c r="LAS50" s="50"/>
      <c r="LAT50" s="50"/>
      <c r="LAU50" s="50"/>
      <c r="LAV50" s="50"/>
      <c r="LAW50" s="50"/>
      <c r="LAX50" s="50"/>
      <c r="LAY50" s="50"/>
      <c r="LAZ50" s="50"/>
      <c r="LBA50" s="50"/>
      <c r="LBB50" s="50"/>
      <c r="LBC50" s="50"/>
      <c r="LBD50" s="50"/>
      <c r="LBE50" s="50"/>
      <c r="LBF50" s="50"/>
      <c r="LBG50" s="50"/>
      <c r="LBH50" s="50"/>
      <c r="LBI50" s="50"/>
      <c r="LBJ50" s="50"/>
      <c r="LBK50" s="50"/>
      <c r="LBL50" s="50"/>
      <c r="LBM50" s="50"/>
      <c r="LBN50" s="50"/>
      <c r="LBO50" s="50"/>
      <c r="LBP50" s="50"/>
      <c r="LBQ50" s="50"/>
      <c r="LBR50" s="50"/>
      <c r="LBS50" s="50"/>
      <c r="LBT50" s="50"/>
      <c r="LBU50" s="50"/>
      <c r="LBV50" s="50"/>
      <c r="LBW50" s="50"/>
      <c r="LBX50" s="50"/>
      <c r="LBY50" s="50"/>
      <c r="LBZ50" s="50"/>
      <c r="LCA50" s="50"/>
      <c r="LCB50" s="50"/>
      <c r="LCC50" s="50"/>
      <c r="LCD50" s="50"/>
      <c r="LCE50" s="50"/>
      <c r="LCF50" s="50"/>
      <c r="LCG50" s="50"/>
      <c r="LCH50" s="50"/>
      <c r="LCI50" s="50"/>
      <c r="LCJ50" s="50"/>
      <c r="LCK50" s="50"/>
      <c r="LCL50" s="50"/>
      <c r="LCM50" s="50"/>
      <c r="LCN50" s="50"/>
      <c r="LCO50" s="50"/>
      <c r="LCP50" s="50"/>
      <c r="LCQ50" s="50"/>
      <c r="LCR50" s="50"/>
      <c r="LCS50" s="50"/>
      <c r="LCT50" s="50"/>
      <c r="LCU50" s="50"/>
      <c r="LCV50" s="50"/>
      <c r="LCW50" s="50"/>
      <c r="LCX50" s="50"/>
      <c r="LCY50" s="50"/>
      <c r="LCZ50" s="50"/>
      <c r="LDA50" s="50"/>
      <c r="LDB50" s="50"/>
      <c r="LDC50" s="50"/>
      <c r="LDD50" s="50"/>
      <c r="LDE50" s="50"/>
      <c r="LDF50" s="50"/>
      <c r="LDG50" s="50"/>
      <c r="LDH50" s="50"/>
      <c r="LDI50" s="50"/>
      <c r="LDJ50" s="50"/>
      <c r="LDK50" s="50"/>
      <c r="LDL50" s="50"/>
      <c r="LDM50" s="50"/>
      <c r="LDN50" s="50"/>
      <c r="LDO50" s="50"/>
      <c r="LDP50" s="50"/>
      <c r="LDQ50" s="50"/>
      <c r="LDR50" s="50"/>
      <c r="LDS50" s="50"/>
      <c r="LDT50" s="50"/>
      <c r="LDU50" s="50"/>
      <c r="LDV50" s="50"/>
      <c r="LDW50" s="50"/>
      <c r="LDX50" s="50"/>
      <c r="LDY50" s="50"/>
      <c r="LDZ50" s="50"/>
      <c r="LEA50" s="50"/>
      <c r="LEB50" s="50"/>
      <c r="LEC50" s="50"/>
      <c r="LED50" s="50"/>
      <c r="LEE50" s="50"/>
      <c r="LEF50" s="50"/>
      <c r="LEG50" s="50"/>
      <c r="LEH50" s="50"/>
      <c r="LEI50" s="50"/>
      <c r="LEJ50" s="50"/>
      <c r="LEK50" s="50"/>
      <c r="LEL50" s="50"/>
      <c r="LEM50" s="50"/>
      <c r="LEN50" s="50"/>
      <c r="LEO50" s="50"/>
      <c r="LEP50" s="50"/>
      <c r="LEQ50" s="50"/>
      <c r="LER50" s="50"/>
      <c r="LES50" s="50"/>
      <c r="LET50" s="50"/>
      <c r="LEU50" s="50"/>
      <c r="LEV50" s="50"/>
      <c r="LEW50" s="50"/>
      <c r="LEX50" s="50"/>
      <c r="LEY50" s="50"/>
      <c r="LEZ50" s="50"/>
      <c r="LFA50" s="50"/>
      <c r="LFB50" s="50"/>
      <c r="LFC50" s="50"/>
      <c r="LFD50" s="50"/>
      <c r="LFE50" s="50"/>
      <c r="LFF50" s="50"/>
      <c r="LFG50" s="50"/>
      <c r="LFH50" s="50"/>
      <c r="LFI50" s="50"/>
      <c r="LFJ50" s="50"/>
      <c r="LFK50" s="50"/>
      <c r="LFL50" s="50"/>
      <c r="LFM50" s="50"/>
      <c r="LFN50" s="50"/>
      <c r="LFO50" s="50"/>
      <c r="LFP50" s="50"/>
      <c r="LFQ50" s="50"/>
      <c r="LFR50" s="50"/>
      <c r="LFS50" s="50"/>
      <c r="LFT50" s="50"/>
      <c r="LFU50" s="50"/>
      <c r="LFV50" s="50"/>
      <c r="LFW50" s="50"/>
      <c r="LFX50" s="50"/>
      <c r="LFY50" s="50"/>
      <c r="LFZ50" s="50"/>
      <c r="LGA50" s="50"/>
      <c r="LGB50" s="50"/>
      <c r="LGC50" s="50"/>
      <c r="LGD50" s="50"/>
      <c r="LGE50" s="50"/>
      <c r="LGF50" s="50"/>
      <c r="LGG50" s="50"/>
      <c r="LGH50" s="50"/>
      <c r="LGI50" s="50"/>
      <c r="LGJ50" s="50"/>
      <c r="LGK50" s="50"/>
      <c r="LGL50" s="50"/>
      <c r="LGM50" s="50"/>
      <c r="LGN50" s="50"/>
      <c r="LGO50" s="50"/>
      <c r="LGP50" s="50"/>
      <c r="LGQ50" s="50"/>
      <c r="LGR50" s="50"/>
      <c r="LGS50" s="50"/>
      <c r="LGT50" s="50"/>
      <c r="LGU50" s="50"/>
      <c r="LGV50" s="50"/>
      <c r="LGW50" s="50"/>
      <c r="LGX50" s="50"/>
      <c r="LGY50" s="50"/>
      <c r="LGZ50" s="50"/>
      <c r="LHA50" s="50"/>
      <c r="LHB50" s="50"/>
      <c r="LHC50" s="50"/>
      <c r="LHD50" s="50"/>
      <c r="LHE50" s="50"/>
      <c r="LHF50" s="50"/>
      <c r="LHG50" s="50"/>
      <c r="LHH50" s="50"/>
      <c r="LHI50" s="50"/>
      <c r="LHJ50" s="50"/>
      <c r="LHK50" s="50"/>
      <c r="LHL50" s="50"/>
      <c r="LHM50" s="50"/>
      <c r="LHN50" s="50"/>
      <c r="LHO50" s="50"/>
      <c r="LHP50" s="50"/>
      <c r="LHQ50" s="50"/>
      <c r="LHR50" s="50"/>
      <c r="LHS50" s="50"/>
      <c r="LHT50" s="50"/>
      <c r="LHU50" s="50"/>
      <c r="LHV50" s="50"/>
      <c r="LHW50" s="50"/>
      <c r="LHX50" s="50"/>
      <c r="LHY50" s="50"/>
      <c r="LHZ50" s="50"/>
      <c r="LIA50" s="50"/>
      <c r="LIB50" s="50"/>
      <c r="LIC50" s="50"/>
      <c r="LID50" s="50"/>
      <c r="LIE50" s="50"/>
      <c r="LIF50" s="50"/>
      <c r="LIG50" s="50"/>
      <c r="LIH50" s="50"/>
      <c r="LII50" s="50"/>
      <c r="LIJ50" s="50"/>
      <c r="LIK50" s="50"/>
      <c r="LIL50" s="50"/>
      <c r="LIM50" s="50"/>
      <c r="LIN50" s="50"/>
      <c r="LIO50" s="50"/>
      <c r="LIP50" s="50"/>
      <c r="LIQ50" s="50"/>
      <c r="LIR50" s="50"/>
      <c r="LIS50" s="50"/>
      <c r="LIT50" s="50"/>
      <c r="LIU50" s="50"/>
      <c r="LIV50" s="50"/>
      <c r="LIW50" s="50"/>
      <c r="LIX50" s="50"/>
      <c r="LIY50" s="50"/>
      <c r="LIZ50" s="50"/>
      <c r="LJA50" s="50"/>
      <c r="LJB50" s="50"/>
      <c r="LJC50" s="50"/>
      <c r="LJD50" s="50"/>
      <c r="LJE50" s="50"/>
      <c r="LJF50" s="50"/>
      <c r="LJG50" s="50"/>
      <c r="LJH50" s="50"/>
      <c r="LJI50" s="50"/>
      <c r="LJJ50" s="50"/>
      <c r="LJK50" s="50"/>
      <c r="LJL50" s="50"/>
      <c r="LJM50" s="50"/>
      <c r="LJN50" s="50"/>
      <c r="LJO50" s="50"/>
      <c r="LJP50" s="50"/>
      <c r="LJQ50" s="50"/>
      <c r="LJR50" s="50"/>
      <c r="LJS50" s="50"/>
      <c r="LJT50" s="50"/>
      <c r="LJU50" s="50"/>
      <c r="LJV50" s="50"/>
      <c r="LJW50" s="50"/>
      <c r="LJX50" s="50"/>
      <c r="LJY50" s="50"/>
      <c r="LJZ50" s="50"/>
      <c r="LKA50" s="50"/>
      <c r="LKB50" s="50"/>
      <c r="LKC50" s="50"/>
      <c r="LKD50" s="50"/>
      <c r="LKE50" s="50"/>
      <c r="LKF50" s="50"/>
      <c r="LKG50" s="50"/>
      <c r="LKH50" s="50"/>
      <c r="LKI50" s="50"/>
      <c r="LKJ50" s="50"/>
      <c r="LKK50" s="50"/>
      <c r="LKL50" s="50"/>
      <c r="LKM50" s="50"/>
      <c r="LKN50" s="50"/>
      <c r="LKO50" s="50"/>
      <c r="LKP50" s="50"/>
      <c r="LKQ50" s="50"/>
      <c r="LKR50" s="50"/>
      <c r="LKS50" s="50"/>
      <c r="LKT50" s="50"/>
      <c r="LKU50" s="50"/>
      <c r="LKV50" s="50"/>
      <c r="LKW50" s="50"/>
      <c r="LKX50" s="50"/>
      <c r="LKY50" s="50"/>
      <c r="LKZ50" s="50"/>
      <c r="LLA50" s="50"/>
      <c r="LLB50" s="50"/>
      <c r="LLC50" s="50"/>
      <c r="LLD50" s="50"/>
      <c r="LLE50" s="50"/>
      <c r="LLF50" s="50"/>
      <c r="LLG50" s="50"/>
      <c r="LLH50" s="50"/>
      <c r="LLI50" s="50"/>
      <c r="LLJ50" s="50"/>
      <c r="LLK50" s="50"/>
      <c r="LLL50" s="50"/>
      <c r="LLM50" s="50"/>
      <c r="LLN50" s="50"/>
      <c r="LLO50" s="50"/>
      <c r="LLP50" s="50"/>
      <c r="LLQ50" s="50"/>
      <c r="LLR50" s="50"/>
      <c r="LLS50" s="50"/>
      <c r="LLT50" s="50"/>
      <c r="LLU50" s="50"/>
      <c r="LLV50" s="50"/>
      <c r="LLW50" s="50"/>
      <c r="LLX50" s="50"/>
      <c r="LLY50" s="50"/>
      <c r="LLZ50" s="50"/>
      <c r="LMA50" s="50"/>
      <c r="LMB50" s="50"/>
      <c r="LMC50" s="50"/>
      <c r="LMD50" s="50"/>
      <c r="LME50" s="50"/>
      <c r="LMF50" s="50"/>
      <c r="LMG50" s="50"/>
      <c r="LMH50" s="50"/>
      <c r="LMI50" s="50"/>
      <c r="LMJ50" s="50"/>
      <c r="LMK50" s="50"/>
      <c r="LML50" s="50"/>
      <c r="LMM50" s="50"/>
      <c r="LMN50" s="50"/>
      <c r="LMO50" s="50"/>
      <c r="LMP50" s="50"/>
      <c r="LMQ50" s="50"/>
      <c r="LMR50" s="50"/>
      <c r="LMS50" s="50"/>
      <c r="LMT50" s="50"/>
      <c r="LMU50" s="50"/>
      <c r="LMV50" s="50"/>
      <c r="LMW50" s="50"/>
      <c r="LMX50" s="50"/>
      <c r="LMY50" s="50"/>
      <c r="LMZ50" s="50"/>
      <c r="LNA50" s="50"/>
      <c r="LNB50" s="50"/>
      <c r="LNC50" s="50"/>
      <c r="LND50" s="50"/>
      <c r="LNE50" s="50"/>
      <c r="LNF50" s="50"/>
      <c r="LNG50" s="50"/>
      <c r="LNH50" s="50"/>
      <c r="LNI50" s="50"/>
      <c r="LNJ50" s="50"/>
      <c r="LNK50" s="50"/>
      <c r="LNL50" s="50"/>
      <c r="LNM50" s="50"/>
      <c r="LNN50" s="50"/>
      <c r="LNO50" s="50"/>
      <c r="LNP50" s="50"/>
      <c r="LNQ50" s="50"/>
      <c r="LNR50" s="50"/>
      <c r="LNS50" s="50"/>
      <c r="LNT50" s="50"/>
      <c r="LNU50" s="50"/>
      <c r="LNV50" s="50"/>
      <c r="LNW50" s="50"/>
      <c r="LNX50" s="50"/>
      <c r="LNY50" s="50"/>
      <c r="LNZ50" s="50"/>
      <c r="LOA50" s="50"/>
      <c r="LOB50" s="50"/>
      <c r="LOC50" s="50"/>
      <c r="LOD50" s="50"/>
      <c r="LOE50" s="50"/>
      <c r="LOF50" s="50"/>
      <c r="LOG50" s="50"/>
      <c r="LOH50" s="50"/>
      <c r="LOI50" s="50"/>
      <c r="LOJ50" s="50"/>
      <c r="LOK50" s="50"/>
      <c r="LOL50" s="50"/>
      <c r="LOM50" s="50"/>
      <c r="LON50" s="50"/>
      <c r="LOO50" s="50"/>
      <c r="LOP50" s="50"/>
      <c r="LOQ50" s="50"/>
      <c r="LOR50" s="50"/>
      <c r="LOS50" s="50"/>
      <c r="LOT50" s="50"/>
      <c r="LOU50" s="50"/>
      <c r="LOV50" s="50"/>
      <c r="LOW50" s="50"/>
      <c r="LOX50" s="50"/>
      <c r="LOY50" s="50"/>
      <c r="LOZ50" s="50"/>
      <c r="LPA50" s="50"/>
      <c r="LPB50" s="50"/>
      <c r="LPC50" s="50"/>
      <c r="LPD50" s="50"/>
      <c r="LPE50" s="50"/>
      <c r="LPF50" s="50"/>
      <c r="LPG50" s="50"/>
      <c r="LPH50" s="50"/>
      <c r="LPI50" s="50"/>
      <c r="LPJ50" s="50"/>
      <c r="LPK50" s="50"/>
      <c r="LPL50" s="50"/>
      <c r="LPM50" s="50"/>
      <c r="LPN50" s="50"/>
      <c r="LPO50" s="50"/>
      <c r="LPP50" s="50"/>
      <c r="LPQ50" s="50"/>
      <c r="LPR50" s="50"/>
      <c r="LPS50" s="50"/>
      <c r="LPT50" s="50"/>
      <c r="LPU50" s="50"/>
      <c r="LPV50" s="50"/>
      <c r="LPW50" s="50"/>
      <c r="LPX50" s="50"/>
      <c r="LPY50" s="50"/>
      <c r="LPZ50" s="50"/>
      <c r="LQA50" s="50"/>
      <c r="LQB50" s="50"/>
      <c r="LQC50" s="50"/>
      <c r="LQD50" s="50"/>
      <c r="LQE50" s="50"/>
      <c r="LQF50" s="50"/>
      <c r="LQG50" s="50"/>
      <c r="LQH50" s="50"/>
      <c r="LQI50" s="50"/>
      <c r="LQJ50" s="50"/>
      <c r="LQK50" s="50"/>
      <c r="LQL50" s="50"/>
      <c r="LQM50" s="50"/>
      <c r="LQN50" s="50"/>
      <c r="LQO50" s="50"/>
      <c r="LQP50" s="50"/>
      <c r="LQQ50" s="50"/>
      <c r="LQR50" s="50"/>
      <c r="LQS50" s="50"/>
      <c r="LQT50" s="50"/>
      <c r="LQU50" s="50"/>
      <c r="LQV50" s="50"/>
      <c r="LQW50" s="50"/>
      <c r="LQX50" s="50"/>
      <c r="LQY50" s="50"/>
      <c r="LQZ50" s="50"/>
      <c r="LRA50" s="50"/>
      <c r="LRB50" s="50"/>
      <c r="LRC50" s="50"/>
      <c r="LRD50" s="50"/>
      <c r="LRE50" s="50"/>
      <c r="LRF50" s="50"/>
      <c r="LRG50" s="50"/>
      <c r="LRH50" s="50"/>
      <c r="LRI50" s="50"/>
      <c r="LRJ50" s="50"/>
      <c r="LRK50" s="50"/>
      <c r="LRL50" s="50"/>
      <c r="LRM50" s="50"/>
      <c r="LRN50" s="50"/>
      <c r="LRO50" s="50"/>
      <c r="LRP50" s="50"/>
      <c r="LRQ50" s="50"/>
      <c r="LRR50" s="50"/>
      <c r="LRS50" s="50"/>
      <c r="LRT50" s="50"/>
      <c r="LRU50" s="50"/>
      <c r="LRV50" s="50"/>
      <c r="LRW50" s="50"/>
      <c r="LRX50" s="50"/>
      <c r="LRY50" s="50"/>
      <c r="LRZ50" s="50"/>
      <c r="LSA50" s="50"/>
      <c r="LSB50" s="50"/>
      <c r="LSC50" s="50"/>
      <c r="LSD50" s="50"/>
      <c r="LSE50" s="50"/>
      <c r="LSF50" s="50"/>
      <c r="LSG50" s="50"/>
      <c r="LSH50" s="50"/>
      <c r="LSI50" s="50"/>
      <c r="LSJ50" s="50"/>
      <c r="LSK50" s="50"/>
      <c r="LSL50" s="50"/>
      <c r="LSM50" s="50"/>
      <c r="LSN50" s="50"/>
      <c r="LSO50" s="50"/>
      <c r="LSP50" s="50"/>
      <c r="LSQ50" s="50"/>
      <c r="LSR50" s="50"/>
      <c r="LSS50" s="50"/>
      <c r="LST50" s="50"/>
      <c r="LSU50" s="50"/>
      <c r="LSV50" s="50"/>
      <c r="LSW50" s="50"/>
      <c r="LSX50" s="50"/>
      <c r="LSY50" s="50"/>
      <c r="LSZ50" s="50"/>
      <c r="LTA50" s="50"/>
      <c r="LTB50" s="50"/>
      <c r="LTC50" s="50"/>
      <c r="LTD50" s="50"/>
      <c r="LTE50" s="50"/>
      <c r="LTF50" s="50"/>
      <c r="LTG50" s="50"/>
      <c r="LTH50" s="50"/>
      <c r="LTI50" s="50"/>
      <c r="LTJ50" s="50"/>
      <c r="LTK50" s="50"/>
      <c r="LTL50" s="50"/>
      <c r="LTM50" s="50"/>
      <c r="LTN50" s="50"/>
      <c r="LTO50" s="50"/>
      <c r="LTP50" s="50"/>
      <c r="LTQ50" s="50"/>
      <c r="LTR50" s="50"/>
      <c r="LTS50" s="50"/>
      <c r="LTT50" s="50"/>
      <c r="LTU50" s="50"/>
      <c r="LTV50" s="50"/>
      <c r="LTW50" s="50"/>
      <c r="LTX50" s="50"/>
      <c r="LTY50" s="50"/>
      <c r="LTZ50" s="50"/>
      <c r="LUA50" s="50"/>
      <c r="LUB50" s="50"/>
      <c r="LUC50" s="50"/>
      <c r="LUD50" s="50"/>
      <c r="LUE50" s="50"/>
      <c r="LUF50" s="50"/>
      <c r="LUG50" s="50"/>
      <c r="LUH50" s="50"/>
      <c r="LUI50" s="50"/>
      <c r="LUJ50" s="50"/>
      <c r="LUK50" s="50"/>
      <c r="LUL50" s="50"/>
      <c r="LUM50" s="50"/>
      <c r="LUN50" s="50"/>
      <c r="LUO50" s="50"/>
      <c r="LUP50" s="50"/>
      <c r="LUQ50" s="50"/>
      <c r="LUR50" s="50"/>
      <c r="LUS50" s="50"/>
      <c r="LUT50" s="50"/>
      <c r="LUU50" s="50"/>
      <c r="LUV50" s="50"/>
      <c r="LUW50" s="50"/>
      <c r="LUX50" s="50"/>
      <c r="LUY50" s="50"/>
      <c r="LUZ50" s="50"/>
      <c r="LVA50" s="50"/>
      <c r="LVB50" s="50"/>
      <c r="LVC50" s="50"/>
      <c r="LVD50" s="50"/>
      <c r="LVE50" s="50"/>
      <c r="LVF50" s="50"/>
      <c r="LVG50" s="50"/>
      <c r="LVH50" s="50"/>
      <c r="LVI50" s="50"/>
      <c r="LVJ50" s="50"/>
      <c r="LVK50" s="50"/>
      <c r="LVL50" s="50"/>
      <c r="LVM50" s="50"/>
      <c r="LVN50" s="50"/>
      <c r="LVO50" s="50"/>
      <c r="LVP50" s="50"/>
      <c r="LVQ50" s="50"/>
      <c r="LVR50" s="50"/>
      <c r="LVS50" s="50"/>
      <c r="LVT50" s="50"/>
      <c r="LVU50" s="50"/>
      <c r="LVV50" s="50"/>
      <c r="LVW50" s="50"/>
      <c r="LVX50" s="50"/>
      <c r="LVY50" s="50"/>
      <c r="LVZ50" s="50"/>
      <c r="LWA50" s="50"/>
      <c r="LWB50" s="50"/>
      <c r="LWC50" s="50"/>
      <c r="LWD50" s="50"/>
      <c r="LWE50" s="50"/>
      <c r="LWF50" s="50"/>
      <c r="LWG50" s="50"/>
      <c r="LWH50" s="50"/>
      <c r="LWI50" s="50"/>
      <c r="LWJ50" s="50"/>
      <c r="LWK50" s="50"/>
      <c r="LWL50" s="50"/>
      <c r="LWM50" s="50"/>
      <c r="LWN50" s="50"/>
      <c r="LWO50" s="50"/>
      <c r="LWP50" s="50"/>
      <c r="LWQ50" s="50"/>
      <c r="LWR50" s="50"/>
      <c r="LWS50" s="50"/>
      <c r="LWT50" s="50"/>
      <c r="LWU50" s="50"/>
      <c r="LWV50" s="50"/>
      <c r="LWW50" s="50"/>
      <c r="LWX50" s="50"/>
      <c r="LWY50" s="50"/>
      <c r="LWZ50" s="50"/>
      <c r="LXA50" s="50"/>
      <c r="LXB50" s="50"/>
      <c r="LXC50" s="50"/>
      <c r="LXD50" s="50"/>
      <c r="LXE50" s="50"/>
      <c r="LXF50" s="50"/>
      <c r="LXG50" s="50"/>
      <c r="LXH50" s="50"/>
      <c r="LXI50" s="50"/>
      <c r="LXJ50" s="50"/>
      <c r="LXK50" s="50"/>
      <c r="LXL50" s="50"/>
      <c r="LXM50" s="50"/>
      <c r="LXN50" s="50"/>
      <c r="LXO50" s="50"/>
      <c r="LXP50" s="50"/>
      <c r="LXQ50" s="50"/>
      <c r="LXR50" s="50"/>
      <c r="LXS50" s="50"/>
      <c r="LXT50" s="50"/>
      <c r="LXU50" s="50"/>
      <c r="LXV50" s="50"/>
      <c r="LXW50" s="50"/>
      <c r="LXX50" s="50"/>
      <c r="LXY50" s="50"/>
      <c r="LXZ50" s="50"/>
      <c r="LYA50" s="50"/>
      <c r="LYB50" s="50"/>
      <c r="LYC50" s="50"/>
      <c r="LYD50" s="50"/>
      <c r="LYE50" s="50"/>
      <c r="LYF50" s="50"/>
      <c r="LYG50" s="50"/>
      <c r="LYH50" s="50"/>
      <c r="LYI50" s="50"/>
      <c r="LYJ50" s="50"/>
      <c r="LYK50" s="50"/>
      <c r="LYL50" s="50"/>
      <c r="LYM50" s="50"/>
      <c r="LYN50" s="50"/>
      <c r="LYO50" s="50"/>
      <c r="LYP50" s="50"/>
      <c r="LYQ50" s="50"/>
      <c r="LYR50" s="50"/>
      <c r="LYS50" s="50"/>
      <c r="LYT50" s="50"/>
      <c r="LYU50" s="50"/>
      <c r="LYV50" s="50"/>
      <c r="LYW50" s="50"/>
      <c r="LYX50" s="50"/>
      <c r="LYY50" s="50"/>
      <c r="LYZ50" s="50"/>
      <c r="LZA50" s="50"/>
      <c r="LZB50" s="50"/>
      <c r="LZC50" s="50"/>
      <c r="LZD50" s="50"/>
      <c r="LZE50" s="50"/>
      <c r="LZF50" s="50"/>
      <c r="LZG50" s="50"/>
      <c r="LZH50" s="50"/>
      <c r="LZI50" s="50"/>
      <c r="LZJ50" s="50"/>
      <c r="LZK50" s="50"/>
      <c r="LZL50" s="50"/>
      <c r="LZM50" s="50"/>
      <c r="LZN50" s="50"/>
      <c r="LZO50" s="50"/>
      <c r="LZP50" s="50"/>
      <c r="LZQ50" s="50"/>
      <c r="LZR50" s="50"/>
      <c r="LZS50" s="50"/>
      <c r="LZT50" s="50"/>
      <c r="LZU50" s="50"/>
      <c r="LZV50" s="50"/>
      <c r="LZW50" s="50"/>
      <c r="LZX50" s="50"/>
      <c r="LZY50" s="50"/>
      <c r="LZZ50" s="50"/>
      <c r="MAA50" s="50"/>
      <c r="MAB50" s="50"/>
      <c r="MAC50" s="50"/>
      <c r="MAD50" s="50"/>
      <c r="MAE50" s="50"/>
      <c r="MAF50" s="50"/>
      <c r="MAG50" s="50"/>
      <c r="MAH50" s="50"/>
      <c r="MAI50" s="50"/>
      <c r="MAJ50" s="50"/>
      <c r="MAK50" s="50"/>
      <c r="MAL50" s="50"/>
      <c r="MAM50" s="50"/>
      <c r="MAN50" s="50"/>
      <c r="MAO50" s="50"/>
      <c r="MAP50" s="50"/>
      <c r="MAQ50" s="50"/>
      <c r="MAR50" s="50"/>
      <c r="MAS50" s="50"/>
      <c r="MAT50" s="50"/>
      <c r="MAU50" s="50"/>
      <c r="MAV50" s="50"/>
      <c r="MAW50" s="50"/>
      <c r="MAX50" s="50"/>
      <c r="MAY50" s="50"/>
      <c r="MAZ50" s="50"/>
      <c r="MBA50" s="50"/>
      <c r="MBB50" s="50"/>
      <c r="MBC50" s="50"/>
      <c r="MBD50" s="50"/>
      <c r="MBE50" s="50"/>
      <c r="MBF50" s="50"/>
      <c r="MBG50" s="50"/>
      <c r="MBH50" s="50"/>
      <c r="MBI50" s="50"/>
      <c r="MBJ50" s="50"/>
      <c r="MBK50" s="50"/>
      <c r="MBL50" s="50"/>
      <c r="MBM50" s="50"/>
      <c r="MBN50" s="50"/>
      <c r="MBO50" s="50"/>
      <c r="MBP50" s="50"/>
      <c r="MBQ50" s="50"/>
      <c r="MBR50" s="50"/>
      <c r="MBS50" s="50"/>
      <c r="MBT50" s="50"/>
      <c r="MBU50" s="50"/>
      <c r="MBV50" s="50"/>
      <c r="MBW50" s="50"/>
      <c r="MBX50" s="50"/>
      <c r="MBY50" s="50"/>
      <c r="MBZ50" s="50"/>
      <c r="MCA50" s="50"/>
      <c r="MCB50" s="50"/>
      <c r="MCC50" s="50"/>
      <c r="MCD50" s="50"/>
      <c r="MCE50" s="50"/>
      <c r="MCF50" s="50"/>
      <c r="MCG50" s="50"/>
      <c r="MCH50" s="50"/>
      <c r="MCI50" s="50"/>
      <c r="MCJ50" s="50"/>
      <c r="MCK50" s="50"/>
      <c r="MCL50" s="50"/>
      <c r="MCM50" s="50"/>
      <c r="MCN50" s="50"/>
      <c r="MCO50" s="50"/>
      <c r="MCP50" s="50"/>
      <c r="MCQ50" s="50"/>
      <c r="MCR50" s="50"/>
      <c r="MCS50" s="50"/>
      <c r="MCT50" s="50"/>
      <c r="MCU50" s="50"/>
      <c r="MCV50" s="50"/>
      <c r="MCW50" s="50"/>
      <c r="MCX50" s="50"/>
      <c r="MCY50" s="50"/>
      <c r="MCZ50" s="50"/>
      <c r="MDA50" s="50"/>
      <c r="MDB50" s="50"/>
      <c r="MDC50" s="50"/>
      <c r="MDD50" s="50"/>
      <c r="MDE50" s="50"/>
      <c r="MDF50" s="50"/>
      <c r="MDG50" s="50"/>
      <c r="MDH50" s="50"/>
      <c r="MDI50" s="50"/>
      <c r="MDJ50" s="50"/>
      <c r="MDK50" s="50"/>
      <c r="MDL50" s="50"/>
      <c r="MDM50" s="50"/>
      <c r="MDN50" s="50"/>
      <c r="MDO50" s="50"/>
      <c r="MDP50" s="50"/>
      <c r="MDQ50" s="50"/>
      <c r="MDR50" s="50"/>
      <c r="MDS50" s="50"/>
      <c r="MDT50" s="50"/>
      <c r="MDU50" s="50"/>
      <c r="MDV50" s="50"/>
      <c r="MDW50" s="50"/>
      <c r="MDX50" s="50"/>
      <c r="MDY50" s="50"/>
      <c r="MDZ50" s="50"/>
      <c r="MEA50" s="50"/>
      <c r="MEB50" s="50"/>
      <c r="MEC50" s="50"/>
      <c r="MED50" s="50"/>
      <c r="MEE50" s="50"/>
      <c r="MEF50" s="50"/>
      <c r="MEG50" s="50"/>
      <c r="MEH50" s="50"/>
      <c r="MEI50" s="50"/>
      <c r="MEJ50" s="50"/>
      <c r="MEK50" s="50"/>
      <c r="MEL50" s="50"/>
      <c r="MEM50" s="50"/>
      <c r="MEN50" s="50"/>
      <c r="MEO50" s="50"/>
      <c r="MEP50" s="50"/>
      <c r="MEQ50" s="50"/>
      <c r="MER50" s="50"/>
      <c r="MES50" s="50"/>
      <c r="MET50" s="50"/>
      <c r="MEU50" s="50"/>
      <c r="MEV50" s="50"/>
      <c r="MEW50" s="50"/>
      <c r="MEX50" s="50"/>
      <c r="MEY50" s="50"/>
      <c r="MEZ50" s="50"/>
      <c r="MFA50" s="50"/>
      <c r="MFB50" s="50"/>
      <c r="MFC50" s="50"/>
      <c r="MFD50" s="50"/>
      <c r="MFE50" s="50"/>
      <c r="MFF50" s="50"/>
      <c r="MFG50" s="50"/>
      <c r="MFH50" s="50"/>
      <c r="MFI50" s="50"/>
      <c r="MFJ50" s="50"/>
      <c r="MFK50" s="50"/>
      <c r="MFL50" s="50"/>
      <c r="MFM50" s="50"/>
      <c r="MFN50" s="50"/>
      <c r="MFO50" s="50"/>
      <c r="MFP50" s="50"/>
      <c r="MFQ50" s="50"/>
      <c r="MFR50" s="50"/>
      <c r="MFS50" s="50"/>
      <c r="MFT50" s="50"/>
      <c r="MFU50" s="50"/>
      <c r="MFV50" s="50"/>
      <c r="MFW50" s="50"/>
      <c r="MFX50" s="50"/>
      <c r="MFY50" s="50"/>
      <c r="MFZ50" s="50"/>
      <c r="MGA50" s="50"/>
      <c r="MGB50" s="50"/>
      <c r="MGC50" s="50"/>
      <c r="MGD50" s="50"/>
      <c r="MGE50" s="50"/>
      <c r="MGF50" s="50"/>
      <c r="MGG50" s="50"/>
      <c r="MGH50" s="50"/>
      <c r="MGI50" s="50"/>
      <c r="MGJ50" s="50"/>
      <c r="MGK50" s="50"/>
      <c r="MGL50" s="50"/>
      <c r="MGM50" s="50"/>
      <c r="MGN50" s="50"/>
      <c r="MGO50" s="50"/>
      <c r="MGP50" s="50"/>
      <c r="MGQ50" s="50"/>
      <c r="MGR50" s="50"/>
      <c r="MGS50" s="50"/>
      <c r="MGT50" s="50"/>
      <c r="MGU50" s="50"/>
      <c r="MGV50" s="50"/>
      <c r="MGW50" s="50"/>
      <c r="MGX50" s="50"/>
      <c r="MGY50" s="50"/>
      <c r="MGZ50" s="50"/>
      <c r="MHA50" s="50"/>
      <c r="MHB50" s="50"/>
      <c r="MHC50" s="50"/>
      <c r="MHD50" s="50"/>
      <c r="MHE50" s="50"/>
      <c r="MHF50" s="50"/>
      <c r="MHG50" s="50"/>
      <c r="MHH50" s="50"/>
      <c r="MHI50" s="50"/>
      <c r="MHJ50" s="50"/>
      <c r="MHK50" s="50"/>
      <c r="MHL50" s="50"/>
      <c r="MHM50" s="50"/>
      <c r="MHN50" s="50"/>
      <c r="MHO50" s="50"/>
      <c r="MHP50" s="50"/>
      <c r="MHQ50" s="50"/>
      <c r="MHR50" s="50"/>
      <c r="MHS50" s="50"/>
      <c r="MHT50" s="50"/>
      <c r="MHU50" s="50"/>
      <c r="MHV50" s="50"/>
      <c r="MHW50" s="50"/>
      <c r="MHX50" s="50"/>
      <c r="MHY50" s="50"/>
      <c r="MHZ50" s="50"/>
      <c r="MIA50" s="50"/>
      <c r="MIB50" s="50"/>
      <c r="MIC50" s="50"/>
      <c r="MID50" s="50"/>
      <c r="MIE50" s="50"/>
      <c r="MIF50" s="50"/>
      <c r="MIG50" s="50"/>
      <c r="MIH50" s="50"/>
      <c r="MII50" s="50"/>
      <c r="MIJ50" s="50"/>
      <c r="MIK50" s="50"/>
      <c r="MIL50" s="50"/>
      <c r="MIM50" s="50"/>
      <c r="MIN50" s="50"/>
      <c r="MIO50" s="50"/>
      <c r="MIP50" s="50"/>
      <c r="MIQ50" s="50"/>
      <c r="MIR50" s="50"/>
      <c r="MIS50" s="50"/>
      <c r="MIT50" s="50"/>
      <c r="MIU50" s="50"/>
      <c r="MIV50" s="50"/>
      <c r="MIW50" s="50"/>
      <c r="MIX50" s="50"/>
      <c r="MIY50" s="50"/>
      <c r="MIZ50" s="50"/>
      <c r="MJA50" s="50"/>
      <c r="MJB50" s="50"/>
      <c r="MJC50" s="50"/>
      <c r="MJD50" s="50"/>
      <c r="MJE50" s="50"/>
      <c r="MJF50" s="50"/>
      <c r="MJG50" s="50"/>
      <c r="MJH50" s="50"/>
      <c r="MJI50" s="50"/>
      <c r="MJJ50" s="50"/>
      <c r="MJK50" s="50"/>
      <c r="MJL50" s="50"/>
      <c r="MJM50" s="50"/>
      <c r="MJN50" s="50"/>
      <c r="MJO50" s="50"/>
      <c r="MJP50" s="50"/>
      <c r="MJQ50" s="50"/>
      <c r="MJR50" s="50"/>
      <c r="MJS50" s="50"/>
      <c r="MJT50" s="50"/>
      <c r="MJU50" s="50"/>
      <c r="MJV50" s="50"/>
      <c r="MJW50" s="50"/>
      <c r="MJX50" s="50"/>
      <c r="MJY50" s="50"/>
      <c r="MJZ50" s="50"/>
      <c r="MKA50" s="50"/>
      <c r="MKB50" s="50"/>
      <c r="MKC50" s="50"/>
      <c r="MKD50" s="50"/>
      <c r="MKE50" s="50"/>
      <c r="MKF50" s="50"/>
      <c r="MKG50" s="50"/>
      <c r="MKH50" s="50"/>
      <c r="MKI50" s="50"/>
      <c r="MKJ50" s="50"/>
      <c r="MKK50" s="50"/>
      <c r="MKL50" s="50"/>
      <c r="MKM50" s="50"/>
      <c r="MKN50" s="50"/>
      <c r="MKO50" s="50"/>
      <c r="MKP50" s="50"/>
      <c r="MKQ50" s="50"/>
      <c r="MKR50" s="50"/>
      <c r="MKS50" s="50"/>
      <c r="MKT50" s="50"/>
      <c r="MKU50" s="50"/>
      <c r="MKV50" s="50"/>
      <c r="MKW50" s="50"/>
      <c r="MKX50" s="50"/>
      <c r="MKY50" s="50"/>
      <c r="MKZ50" s="50"/>
      <c r="MLA50" s="50"/>
      <c r="MLB50" s="50"/>
      <c r="MLC50" s="50"/>
      <c r="MLD50" s="50"/>
      <c r="MLE50" s="50"/>
      <c r="MLF50" s="50"/>
      <c r="MLG50" s="50"/>
      <c r="MLH50" s="50"/>
      <c r="MLI50" s="50"/>
      <c r="MLJ50" s="50"/>
      <c r="MLK50" s="50"/>
      <c r="MLL50" s="50"/>
      <c r="MLM50" s="50"/>
      <c r="MLN50" s="50"/>
      <c r="MLO50" s="50"/>
      <c r="MLP50" s="50"/>
      <c r="MLQ50" s="50"/>
      <c r="MLR50" s="50"/>
      <c r="MLS50" s="50"/>
      <c r="MLT50" s="50"/>
      <c r="MLU50" s="50"/>
      <c r="MLV50" s="50"/>
      <c r="MLW50" s="50"/>
      <c r="MLX50" s="50"/>
      <c r="MLY50" s="50"/>
      <c r="MLZ50" s="50"/>
      <c r="MMA50" s="50"/>
      <c r="MMB50" s="50"/>
      <c r="MMC50" s="50"/>
      <c r="MMD50" s="50"/>
      <c r="MME50" s="50"/>
      <c r="MMF50" s="50"/>
      <c r="MMG50" s="50"/>
      <c r="MMH50" s="50"/>
      <c r="MMI50" s="50"/>
      <c r="MMJ50" s="50"/>
      <c r="MMK50" s="50"/>
      <c r="MML50" s="50"/>
      <c r="MMM50" s="50"/>
      <c r="MMN50" s="50"/>
      <c r="MMO50" s="50"/>
      <c r="MMP50" s="50"/>
      <c r="MMQ50" s="50"/>
      <c r="MMR50" s="50"/>
      <c r="MMS50" s="50"/>
      <c r="MMT50" s="50"/>
      <c r="MMU50" s="50"/>
      <c r="MMV50" s="50"/>
      <c r="MMW50" s="50"/>
      <c r="MMX50" s="50"/>
      <c r="MMY50" s="50"/>
      <c r="MMZ50" s="50"/>
      <c r="MNA50" s="50"/>
      <c r="MNB50" s="50"/>
      <c r="MNC50" s="50"/>
      <c r="MND50" s="50"/>
      <c r="MNE50" s="50"/>
      <c r="MNF50" s="50"/>
      <c r="MNG50" s="50"/>
      <c r="MNH50" s="50"/>
      <c r="MNI50" s="50"/>
      <c r="MNJ50" s="50"/>
      <c r="MNK50" s="50"/>
      <c r="MNL50" s="50"/>
      <c r="MNM50" s="50"/>
      <c r="MNN50" s="50"/>
      <c r="MNO50" s="50"/>
      <c r="MNP50" s="50"/>
      <c r="MNQ50" s="50"/>
      <c r="MNR50" s="50"/>
      <c r="MNS50" s="50"/>
      <c r="MNT50" s="50"/>
      <c r="MNU50" s="50"/>
      <c r="MNV50" s="50"/>
      <c r="MNW50" s="50"/>
      <c r="MNX50" s="50"/>
      <c r="MNY50" s="50"/>
      <c r="MNZ50" s="50"/>
      <c r="MOA50" s="50"/>
      <c r="MOB50" s="50"/>
      <c r="MOC50" s="50"/>
      <c r="MOD50" s="50"/>
      <c r="MOE50" s="50"/>
      <c r="MOF50" s="50"/>
      <c r="MOG50" s="50"/>
      <c r="MOH50" s="50"/>
      <c r="MOI50" s="50"/>
      <c r="MOJ50" s="50"/>
      <c r="MOK50" s="50"/>
      <c r="MOL50" s="50"/>
      <c r="MOM50" s="50"/>
      <c r="MON50" s="50"/>
      <c r="MOO50" s="50"/>
      <c r="MOP50" s="50"/>
      <c r="MOQ50" s="50"/>
      <c r="MOR50" s="50"/>
      <c r="MOS50" s="50"/>
      <c r="MOT50" s="50"/>
      <c r="MOU50" s="50"/>
      <c r="MOV50" s="50"/>
      <c r="MOW50" s="50"/>
      <c r="MOX50" s="50"/>
      <c r="MOY50" s="50"/>
      <c r="MOZ50" s="50"/>
      <c r="MPA50" s="50"/>
      <c r="MPB50" s="50"/>
      <c r="MPC50" s="50"/>
      <c r="MPD50" s="50"/>
      <c r="MPE50" s="50"/>
      <c r="MPF50" s="50"/>
      <c r="MPG50" s="50"/>
      <c r="MPH50" s="50"/>
      <c r="MPI50" s="50"/>
      <c r="MPJ50" s="50"/>
      <c r="MPK50" s="50"/>
      <c r="MPL50" s="50"/>
      <c r="MPM50" s="50"/>
      <c r="MPN50" s="50"/>
      <c r="MPO50" s="50"/>
      <c r="MPP50" s="50"/>
      <c r="MPQ50" s="50"/>
      <c r="MPR50" s="50"/>
      <c r="MPS50" s="50"/>
      <c r="MPT50" s="50"/>
      <c r="MPU50" s="50"/>
      <c r="MPV50" s="50"/>
      <c r="MPW50" s="50"/>
      <c r="MPX50" s="50"/>
      <c r="MPY50" s="50"/>
      <c r="MPZ50" s="50"/>
      <c r="MQA50" s="50"/>
      <c r="MQB50" s="50"/>
      <c r="MQC50" s="50"/>
      <c r="MQD50" s="50"/>
      <c r="MQE50" s="50"/>
      <c r="MQF50" s="50"/>
      <c r="MQG50" s="50"/>
      <c r="MQH50" s="50"/>
      <c r="MQI50" s="50"/>
      <c r="MQJ50" s="50"/>
      <c r="MQK50" s="50"/>
      <c r="MQL50" s="50"/>
      <c r="MQM50" s="50"/>
      <c r="MQN50" s="50"/>
      <c r="MQO50" s="50"/>
      <c r="MQP50" s="50"/>
      <c r="MQQ50" s="50"/>
      <c r="MQR50" s="50"/>
      <c r="MQS50" s="50"/>
      <c r="MQT50" s="50"/>
      <c r="MQU50" s="50"/>
      <c r="MQV50" s="50"/>
      <c r="MQW50" s="50"/>
      <c r="MQX50" s="50"/>
      <c r="MQY50" s="50"/>
      <c r="MQZ50" s="50"/>
      <c r="MRA50" s="50"/>
      <c r="MRB50" s="50"/>
      <c r="MRC50" s="50"/>
      <c r="MRD50" s="50"/>
      <c r="MRE50" s="50"/>
      <c r="MRF50" s="50"/>
      <c r="MRG50" s="50"/>
      <c r="MRH50" s="50"/>
      <c r="MRI50" s="50"/>
      <c r="MRJ50" s="50"/>
      <c r="MRK50" s="50"/>
      <c r="MRL50" s="50"/>
      <c r="MRM50" s="50"/>
      <c r="MRN50" s="50"/>
      <c r="MRO50" s="50"/>
      <c r="MRP50" s="50"/>
      <c r="MRQ50" s="50"/>
      <c r="MRR50" s="50"/>
      <c r="MRS50" s="50"/>
      <c r="MRT50" s="50"/>
      <c r="MRU50" s="50"/>
      <c r="MRV50" s="50"/>
      <c r="MRW50" s="50"/>
      <c r="MRX50" s="50"/>
      <c r="MRY50" s="50"/>
      <c r="MRZ50" s="50"/>
      <c r="MSA50" s="50"/>
      <c r="MSB50" s="50"/>
      <c r="MSC50" s="50"/>
      <c r="MSD50" s="50"/>
      <c r="MSE50" s="50"/>
      <c r="MSF50" s="50"/>
      <c r="MSG50" s="50"/>
      <c r="MSH50" s="50"/>
      <c r="MSI50" s="50"/>
      <c r="MSJ50" s="50"/>
      <c r="MSK50" s="50"/>
      <c r="MSL50" s="50"/>
      <c r="MSM50" s="50"/>
      <c r="MSN50" s="50"/>
      <c r="MSO50" s="50"/>
      <c r="MSP50" s="50"/>
      <c r="MSQ50" s="50"/>
      <c r="MSR50" s="50"/>
      <c r="MSS50" s="50"/>
      <c r="MST50" s="50"/>
      <c r="MSU50" s="50"/>
      <c r="MSV50" s="50"/>
      <c r="MSW50" s="50"/>
      <c r="MSX50" s="50"/>
      <c r="MSY50" s="50"/>
      <c r="MSZ50" s="50"/>
      <c r="MTA50" s="50"/>
      <c r="MTB50" s="50"/>
      <c r="MTC50" s="50"/>
      <c r="MTD50" s="50"/>
      <c r="MTE50" s="50"/>
      <c r="MTF50" s="50"/>
      <c r="MTG50" s="50"/>
      <c r="MTH50" s="50"/>
      <c r="MTI50" s="50"/>
      <c r="MTJ50" s="50"/>
      <c r="MTK50" s="50"/>
      <c r="MTL50" s="50"/>
      <c r="MTM50" s="50"/>
      <c r="MTN50" s="50"/>
      <c r="MTO50" s="50"/>
      <c r="MTP50" s="50"/>
      <c r="MTQ50" s="50"/>
      <c r="MTR50" s="50"/>
      <c r="MTS50" s="50"/>
      <c r="MTT50" s="50"/>
      <c r="MTU50" s="50"/>
      <c r="MTV50" s="50"/>
      <c r="MTW50" s="50"/>
      <c r="MTX50" s="50"/>
      <c r="MTY50" s="50"/>
      <c r="MTZ50" s="50"/>
      <c r="MUA50" s="50"/>
      <c r="MUB50" s="50"/>
      <c r="MUC50" s="50"/>
      <c r="MUD50" s="50"/>
      <c r="MUE50" s="50"/>
      <c r="MUF50" s="50"/>
      <c r="MUG50" s="50"/>
      <c r="MUH50" s="50"/>
      <c r="MUI50" s="50"/>
      <c r="MUJ50" s="50"/>
      <c r="MUK50" s="50"/>
      <c r="MUL50" s="50"/>
      <c r="MUM50" s="50"/>
      <c r="MUN50" s="50"/>
      <c r="MUO50" s="50"/>
      <c r="MUP50" s="50"/>
      <c r="MUQ50" s="50"/>
      <c r="MUR50" s="50"/>
      <c r="MUS50" s="50"/>
      <c r="MUT50" s="50"/>
      <c r="MUU50" s="50"/>
      <c r="MUV50" s="50"/>
      <c r="MUW50" s="50"/>
      <c r="MUX50" s="50"/>
      <c r="MUY50" s="50"/>
      <c r="MUZ50" s="50"/>
      <c r="MVA50" s="50"/>
      <c r="MVB50" s="50"/>
      <c r="MVC50" s="50"/>
      <c r="MVD50" s="50"/>
      <c r="MVE50" s="50"/>
      <c r="MVF50" s="50"/>
      <c r="MVG50" s="50"/>
      <c r="MVH50" s="50"/>
      <c r="MVI50" s="50"/>
      <c r="MVJ50" s="50"/>
      <c r="MVK50" s="50"/>
      <c r="MVL50" s="50"/>
      <c r="MVM50" s="50"/>
      <c r="MVN50" s="50"/>
      <c r="MVO50" s="50"/>
      <c r="MVP50" s="50"/>
      <c r="MVQ50" s="50"/>
      <c r="MVR50" s="50"/>
      <c r="MVS50" s="50"/>
      <c r="MVT50" s="50"/>
      <c r="MVU50" s="50"/>
      <c r="MVV50" s="50"/>
      <c r="MVW50" s="50"/>
      <c r="MVX50" s="50"/>
      <c r="MVY50" s="50"/>
      <c r="MVZ50" s="50"/>
      <c r="MWA50" s="50"/>
      <c r="MWB50" s="50"/>
      <c r="MWC50" s="50"/>
      <c r="MWD50" s="50"/>
      <c r="MWE50" s="50"/>
      <c r="MWF50" s="50"/>
      <c r="MWG50" s="50"/>
      <c r="MWH50" s="50"/>
      <c r="MWI50" s="50"/>
      <c r="MWJ50" s="50"/>
      <c r="MWK50" s="50"/>
      <c r="MWL50" s="50"/>
      <c r="MWM50" s="50"/>
      <c r="MWN50" s="50"/>
      <c r="MWO50" s="50"/>
      <c r="MWP50" s="50"/>
      <c r="MWQ50" s="50"/>
      <c r="MWR50" s="50"/>
      <c r="MWS50" s="50"/>
      <c r="MWT50" s="50"/>
      <c r="MWU50" s="50"/>
      <c r="MWV50" s="50"/>
      <c r="MWW50" s="50"/>
      <c r="MWX50" s="50"/>
      <c r="MWY50" s="50"/>
      <c r="MWZ50" s="50"/>
      <c r="MXA50" s="50"/>
      <c r="MXB50" s="50"/>
      <c r="MXC50" s="50"/>
      <c r="MXD50" s="50"/>
      <c r="MXE50" s="50"/>
      <c r="MXF50" s="50"/>
      <c r="MXG50" s="50"/>
      <c r="MXH50" s="50"/>
      <c r="MXI50" s="50"/>
      <c r="MXJ50" s="50"/>
      <c r="MXK50" s="50"/>
      <c r="MXL50" s="50"/>
      <c r="MXM50" s="50"/>
      <c r="MXN50" s="50"/>
      <c r="MXO50" s="50"/>
      <c r="MXP50" s="50"/>
      <c r="MXQ50" s="50"/>
      <c r="MXR50" s="50"/>
      <c r="MXS50" s="50"/>
      <c r="MXT50" s="50"/>
      <c r="MXU50" s="50"/>
      <c r="MXV50" s="50"/>
      <c r="MXW50" s="50"/>
      <c r="MXX50" s="50"/>
      <c r="MXY50" s="50"/>
      <c r="MXZ50" s="50"/>
      <c r="MYA50" s="50"/>
      <c r="MYB50" s="50"/>
      <c r="MYC50" s="50"/>
      <c r="MYD50" s="50"/>
      <c r="MYE50" s="50"/>
      <c r="MYF50" s="50"/>
      <c r="MYG50" s="50"/>
      <c r="MYH50" s="50"/>
      <c r="MYI50" s="50"/>
      <c r="MYJ50" s="50"/>
      <c r="MYK50" s="50"/>
      <c r="MYL50" s="50"/>
      <c r="MYM50" s="50"/>
      <c r="MYN50" s="50"/>
      <c r="MYO50" s="50"/>
      <c r="MYP50" s="50"/>
      <c r="MYQ50" s="50"/>
      <c r="MYR50" s="50"/>
      <c r="MYS50" s="50"/>
      <c r="MYT50" s="50"/>
      <c r="MYU50" s="50"/>
      <c r="MYV50" s="50"/>
      <c r="MYW50" s="50"/>
      <c r="MYX50" s="50"/>
      <c r="MYY50" s="50"/>
      <c r="MYZ50" s="50"/>
      <c r="MZA50" s="50"/>
      <c r="MZB50" s="50"/>
      <c r="MZC50" s="50"/>
      <c r="MZD50" s="50"/>
      <c r="MZE50" s="50"/>
      <c r="MZF50" s="50"/>
      <c r="MZG50" s="50"/>
      <c r="MZH50" s="50"/>
      <c r="MZI50" s="50"/>
      <c r="MZJ50" s="50"/>
      <c r="MZK50" s="50"/>
      <c r="MZL50" s="50"/>
      <c r="MZM50" s="50"/>
      <c r="MZN50" s="50"/>
      <c r="MZO50" s="50"/>
      <c r="MZP50" s="50"/>
      <c r="MZQ50" s="50"/>
      <c r="MZR50" s="50"/>
      <c r="MZS50" s="50"/>
      <c r="MZT50" s="50"/>
      <c r="MZU50" s="50"/>
      <c r="MZV50" s="50"/>
      <c r="MZW50" s="50"/>
      <c r="MZX50" s="50"/>
      <c r="MZY50" s="50"/>
      <c r="MZZ50" s="50"/>
      <c r="NAA50" s="50"/>
      <c r="NAB50" s="50"/>
      <c r="NAC50" s="50"/>
      <c r="NAD50" s="50"/>
      <c r="NAE50" s="50"/>
      <c r="NAF50" s="50"/>
      <c r="NAG50" s="50"/>
      <c r="NAH50" s="50"/>
      <c r="NAI50" s="50"/>
      <c r="NAJ50" s="50"/>
      <c r="NAK50" s="50"/>
      <c r="NAL50" s="50"/>
      <c r="NAM50" s="50"/>
      <c r="NAN50" s="50"/>
      <c r="NAO50" s="50"/>
      <c r="NAP50" s="50"/>
      <c r="NAQ50" s="50"/>
      <c r="NAR50" s="50"/>
      <c r="NAS50" s="50"/>
      <c r="NAT50" s="50"/>
      <c r="NAU50" s="50"/>
      <c r="NAV50" s="50"/>
      <c r="NAW50" s="50"/>
      <c r="NAX50" s="50"/>
      <c r="NAY50" s="50"/>
      <c r="NAZ50" s="50"/>
      <c r="NBA50" s="50"/>
      <c r="NBB50" s="50"/>
      <c r="NBC50" s="50"/>
      <c r="NBD50" s="50"/>
      <c r="NBE50" s="50"/>
      <c r="NBF50" s="50"/>
      <c r="NBG50" s="50"/>
      <c r="NBH50" s="50"/>
      <c r="NBI50" s="50"/>
      <c r="NBJ50" s="50"/>
      <c r="NBK50" s="50"/>
      <c r="NBL50" s="50"/>
      <c r="NBM50" s="50"/>
      <c r="NBN50" s="50"/>
      <c r="NBO50" s="50"/>
      <c r="NBP50" s="50"/>
      <c r="NBQ50" s="50"/>
      <c r="NBR50" s="50"/>
      <c r="NBS50" s="50"/>
      <c r="NBT50" s="50"/>
      <c r="NBU50" s="50"/>
      <c r="NBV50" s="50"/>
      <c r="NBW50" s="50"/>
      <c r="NBX50" s="50"/>
      <c r="NBY50" s="50"/>
      <c r="NBZ50" s="50"/>
      <c r="NCA50" s="50"/>
      <c r="NCB50" s="50"/>
      <c r="NCC50" s="50"/>
      <c r="NCD50" s="50"/>
      <c r="NCE50" s="50"/>
      <c r="NCF50" s="50"/>
      <c r="NCG50" s="50"/>
      <c r="NCH50" s="50"/>
      <c r="NCI50" s="50"/>
      <c r="NCJ50" s="50"/>
      <c r="NCK50" s="50"/>
      <c r="NCL50" s="50"/>
      <c r="NCM50" s="50"/>
      <c r="NCN50" s="50"/>
      <c r="NCO50" s="50"/>
      <c r="NCP50" s="50"/>
      <c r="NCQ50" s="50"/>
      <c r="NCR50" s="50"/>
      <c r="NCS50" s="50"/>
      <c r="NCT50" s="50"/>
      <c r="NCU50" s="50"/>
      <c r="NCV50" s="50"/>
      <c r="NCW50" s="50"/>
      <c r="NCX50" s="50"/>
      <c r="NCY50" s="50"/>
      <c r="NCZ50" s="50"/>
      <c r="NDA50" s="50"/>
      <c r="NDB50" s="50"/>
      <c r="NDC50" s="50"/>
      <c r="NDD50" s="50"/>
      <c r="NDE50" s="50"/>
      <c r="NDF50" s="50"/>
      <c r="NDG50" s="50"/>
      <c r="NDH50" s="50"/>
      <c r="NDI50" s="50"/>
      <c r="NDJ50" s="50"/>
      <c r="NDK50" s="50"/>
      <c r="NDL50" s="50"/>
      <c r="NDM50" s="50"/>
      <c r="NDN50" s="50"/>
      <c r="NDO50" s="50"/>
      <c r="NDP50" s="50"/>
      <c r="NDQ50" s="50"/>
      <c r="NDR50" s="50"/>
      <c r="NDS50" s="50"/>
      <c r="NDT50" s="50"/>
      <c r="NDU50" s="50"/>
      <c r="NDV50" s="50"/>
      <c r="NDW50" s="50"/>
      <c r="NDX50" s="50"/>
      <c r="NDY50" s="50"/>
      <c r="NDZ50" s="50"/>
      <c r="NEA50" s="50"/>
      <c r="NEB50" s="50"/>
      <c r="NEC50" s="50"/>
      <c r="NED50" s="50"/>
      <c r="NEE50" s="50"/>
      <c r="NEF50" s="50"/>
      <c r="NEG50" s="50"/>
      <c r="NEH50" s="50"/>
      <c r="NEI50" s="50"/>
      <c r="NEJ50" s="50"/>
      <c r="NEK50" s="50"/>
      <c r="NEL50" s="50"/>
      <c r="NEM50" s="50"/>
      <c r="NEN50" s="50"/>
      <c r="NEO50" s="50"/>
      <c r="NEP50" s="50"/>
      <c r="NEQ50" s="50"/>
      <c r="NER50" s="50"/>
      <c r="NES50" s="50"/>
      <c r="NET50" s="50"/>
      <c r="NEU50" s="50"/>
      <c r="NEV50" s="50"/>
      <c r="NEW50" s="50"/>
      <c r="NEX50" s="50"/>
      <c r="NEY50" s="50"/>
      <c r="NEZ50" s="50"/>
      <c r="NFA50" s="50"/>
      <c r="NFB50" s="50"/>
      <c r="NFC50" s="50"/>
      <c r="NFD50" s="50"/>
      <c r="NFE50" s="50"/>
      <c r="NFF50" s="50"/>
      <c r="NFG50" s="50"/>
      <c r="NFH50" s="50"/>
      <c r="NFI50" s="50"/>
      <c r="NFJ50" s="50"/>
      <c r="NFK50" s="50"/>
      <c r="NFL50" s="50"/>
      <c r="NFM50" s="50"/>
      <c r="NFN50" s="50"/>
      <c r="NFO50" s="50"/>
      <c r="NFP50" s="50"/>
      <c r="NFQ50" s="50"/>
      <c r="NFR50" s="50"/>
      <c r="NFS50" s="50"/>
      <c r="NFT50" s="50"/>
      <c r="NFU50" s="50"/>
      <c r="NFV50" s="50"/>
      <c r="NFW50" s="50"/>
      <c r="NFX50" s="50"/>
      <c r="NFY50" s="50"/>
      <c r="NFZ50" s="50"/>
      <c r="NGA50" s="50"/>
      <c r="NGB50" s="50"/>
      <c r="NGC50" s="50"/>
      <c r="NGD50" s="50"/>
      <c r="NGE50" s="50"/>
      <c r="NGF50" s="50"/>
      <c r="NGG50" s="50"/>
      <c r="NGH50" s="50"/>
      <c r="NGI50" s="50"/>
      <c r="NGJ50" s="50"/>
      <c r="NGK50" s="50"/>
      <c r="NGL50" s="50"/>
      <c r="NGM50" s="50"/>
      <c r="NGN50" s="50"/>
      <c r="NGO50" s="50"/>
      <c r="NGP50" s="50"/>
      <c r="NGQ50" s="50"/>
      <c r="NGR50" s="50"/>
      <c r="NGS50" s="50"/>
      <c r="NGT50" s="50"/>
      <c r="NGU50" s="50"/>
      <c r="NGV50" s="50"/>
      <c r="NGW50" s="50"/>
      <c r="NGX50" s="50"/>
      <c r="NGY50" s="50"/>
      <c r="NGZ50" s="50"/>
      <c r="NHA50" s="50"/>
      <c r="NHB50" s="50"/>
      <c r="NHC50" s="50"/>
      <c r="NHD50" s="50"/>
      <c r="NHE50" s="50"/>
      <c r="NHF50" s="50"/>
      <c r="NHG50" s="50"/>
      <c r="NHH50" s="50"/>
      <c r="NHI50" s="50"/>
      <c r="NHJ50" s="50"/>
      <c r="NHK50" s="50"/>
      <c r="NHL50" s="50"/>
      <c r="NHM50" s="50"/>
      <c r="NHN50" s="50"/>
      <c r="NHO50" s="50"/>
      <c r="NHP50" s="50"/>
      <c r="NHQ50" s="50"/>
      <c r="NHR50" s="50"/>
      <c r="NHS50" s="50"/>
      <c r="NHT50" s="50"/>
      <c r="NHU50" s="50"/>
      <c r="NHV50" s="50"/>
      <c r="NHW50" s="50"/>
      <c r="NHX50" s="50"/>
      <c r="NHY50" s="50"/>
      <c r="NHZ50" s="50"/>
      <c r="NIA50" s="50"/>
      <c r="NIB50" s="50"/>
      <c r="NIC50" s="50"/>
      <c r="NID50" s="50"/>
      <c r="NIE50" s="50"/>
      <c r="NIF50" s="50"/>
      <c r="NIG50" s="50"/>
      <c r="NIH50" s="50"/>
      <c r="NII50" s="50"/>
      <c r="NIJ50" s="50"/>
      <c r="NIK50" s="50"/>
      <c r="NIL50" s="50"/>
      <c r="NIM50" s="50"/>
      <c r="NIN50" s="50"/>
      <c r="NIO50" s="50"/>
      <c r="NIP50" s="50"/>
      <c r="NIQ50" s="50"/>
      <c r="NIR50" s="50"/>
      <c r="NIS50" s="50"/>
      <c r="NIT50" s="50"/>
      <c r="NIU50" s="50"/>
      <c r="NIV50" s="50"/>
      <c r="NIW50" s="50"/>
      <c r="NIX50" s="50"/>
      <c r="NIY50" s="50"/>
      <c r="NIZ50" s="50"/>
      <c r="NJA50" s="50"/>
      <c r="NJB50" s="50"/>
      <c r="NJC50" s="50"/>
      <c r="NJD50" s="50"/>
      <c r="NJE50" s="50"/>
      <c r="NJF50" s="50"/>
      <c r="NJG50" s="50"/>
      <c r="NJH50" s="50"/>
      <c r="NJI50" s="50"/>
      <c r="NJJ50" s="50"/>
      <c r="NJK50" s="50"/>
      <c r="NJL50" s="50"/>
      <c r="NJM50" s="50"/>
      <c r="NJN50" s="50"/>
      <c r="NJO50" s="50"/>
      <c r="NJP50" s="50"/>
      <c r="NJQ50" s="50"/>
      <c r="NJR50" s="50"/>
      <c r="NJS50" s="50"/>
      <c r="NJT50" s="50"/>
      <c r="NJU50" s="50"/>
      <c r="NJV50" s="50"/>
      <c r="NJW50" s="50"/>
      <c r="NJX50" s="50"/>
      <c r="NJY50" s="50"/>
      <c r="NJZ50" s="50"/>
      <c r="NKA50" s="50"/>
      <c r="NKB50" s="50"/>
      <c r="NKC50" s="50"/>
      <c r="NKD50" s="50"/>
      <c r="NKE50" s="50"/>
      <c r="NKF50" s="50"/>
      <c r="NKG50" s="50"/>
      <c r="NKH50" s="50"/>
      <c r="NKI50" s="50"/>
      <c r="NKJ50" s="50"/>
      <c r="NKK50" s="50"/>
      <c r="NKL50" s="50"/>
      <c r="NKM50" s="50"/>
      <c r="NKN50" s="50"/>
      <c r="NKO50" s="50"/>
      <c r="NKP50" s="50"/>
      <c r="NKQ50" s="50"/>
      <c r="NKR50" s="50"/>
      <c r="NKS50" s="50"/>
      <c r="NKT50" s="50"/>
      <c r="NKU50" s="50"/>
      <c r="NKV50" s="50"/>
      <c r="NKW50" s="50"/>
      <c r="NKX50" s="50"/>
      <c r="NKY50" s="50"/>
      <c r="NKZ50" s="50"/>
      <c r="NLA50" s="50"/>
      <c r="NLB50" s="50"/>
      <c r="NLC50" s="50"/>
      <c r="NLD50" s="50"/>
      <c r="NLE50" s="50"/>
      <c r="NLF50" s="50"/>
      <c r="NLG50" s="50"/>
      <c r="NLH50" s="50"/>
      <c r="NLI50" s="50"/>
      <c r="NLJ50" s="50"/>
      <c r="NLK50" s="50"/>
      <c r="NLL50" s="50"/>
      <c r="NLM50" s="50"/>
      <c r="NLN50" s="50"/>
      <c r="NLO50" s="50"/>
      <c r="NLP50" s="50"/>
      <c r="NLQ50" s="50"/>
      <c r="NLR50" s="50"/>
      <c r="NLS50" s="50"/>
      <c r="NLT50" s="50"/>
      <c r="NLU50" s="50"/>
      <c r="NLV50" s="50"/>
      <c r="NLW50" s="50"/>
      <c r="NLX50" s="50"/>
      <c r="NLY50" s="50"/>
      <c r="NLZ50" s="50"/>
      <c r="NMA50" s="50"/>
      <c r="NMB50" s="50"/>
      <c r="NMC50" s="50"/>
      <c r="NMD50" s="50"/>
      <c r="NME50" s="50"/>
      <c r="NMF50" s="50"/>
      <c r="NMG50" s="50"/>
      <c r="NMH50" s="50"/>
      <c r="NMI50" s="50"/>
      <c r="NMJ50" s="50"/>
      <c r="NMK50" s="50"/>
      <c r="NML50" s="50"/>
      <c r="NMM50" s="50"/>
      <c r="NMN50" s="50"/>
      <c r="NMO50" s="50"/>
      <c r="NMP50" s="50"/>
      <c r="NMQ50" s="50"/>
      <c r="NMR50" s="50"/>
      <c r="NMS50" s="50"/>
      <c r="NMT50" s="50"/>
      <c r="NMU50" s="50"/>
      <c r="NMV50" s="50"/>
      <c r="NMW50" s="50"/>
      <c r="NMX50" s="50"/>
      <c r="NMY50" s="50"/>
      <c r="NMZ50" s="50"/>
      <c r="NNA50" s="50"/>
      <c r="NNB50" s="50"/>
      <c r="NNC50" s="50"/>
      <c r="NND50" s="50"/>
      <c r="NNE50" s="50"/>
      <c r="NNF50" s="50"/>
      <c r="NNG50" s="50"/>
      <c r="NNH50" s="50"/>
      <c r="NNI50" s="50"/>
      <c r="NNJ50" s="50"/>
      <c r="NNK50" s="50"/>
      <c r="NNL50" s="50"/>
      <c r="NNM50" s="50"/>
      <c r="NNN50" s="50"/>
      <c r="NNO50" s="50"/>
      <c r="NNP50" s="50"/>
      <c r="NNQ50" s="50"/>
      <c r="NNR50" s="50"/>
      <c r="NNS50" s="50"/>
      <c r="NNT50" s="50"/>
      <c r="NNU50" s="50"/>
      <c r="NNV50" s="50"/>
      <c r="NNW50" s="50"/>
      <c r="NNX50" s="50"/>
      <c r="NNY50" s="50"/>
      <c r="NNZ50" s="50"/>
      <c r="NOA50" s="50"/>
      <c r="NOB50" s="50"/>
      <c r="NOC50" s="50"/>
      <c r="NOD50" s="50"/>
      <c r="NOE50" s="50"/>
      <c r="NOF50" s="50"/>
      <c r="NOG50" s="50"/>
      <c r="NOH50" s="50"/>
      <c r="NOI50" s="50"/>
      <c r="NOJ50" s="50"/>
      <c r="NOK50" s="50"/>
      <c r="NOL50" s="50"/>
      <c r="NOM50" s="50"/>
      <c r="NON50" s="50"/>
      <c r="NOO50" s="50"/>
      <c r="NOP50" s="50"/>
      <c r="NOQ50" s="50"/>
      <c r="NOR50" s="50"/>
      <c r="NOS50" s="50"/>
      <c r="NOT50" s="50"/>
      <c r="NOU50" s="50"/>
      <c r="NOV50" s="50"/>
      <c r="NOW50" s="50"/>
      <c r="NOX50" s="50"/>
      <c r="NOY50" s="50"/>
      <c r="NOZ50" s="50"/>
      <c r="NPA50" s="50"/>
      <c r="NPB50" s="50"/>
      <c r="NPC50" s="50"/>
      <c r="NPD50" s="50"/>
      <c r="NPE50" s="50"/>
      <c r="NPF50" s="50"/>
      <c r="NPG50" s="50"/>
      <c r="NPH50" s="50"/>
      <c r="NPI50" s="50"/>
      <c r="NPJ50" s="50"/>
      <c r="NPK50" s="50"/>
      <c r="NPL50" s="50"/>
      <c r="NPM50" s="50"/>
      <c r="NPN50" s="50"/>
      <c r="NPO50" s="50"/>
      <c r="NPP50" s="50"/>
      <c r="NPQ50" s="50"/>
      <c r="NPR50" s="50"/>
      <c r="NPS50" s="50"/>
      <c r="NPT50" s="50"/>
      <c r="NPU50" s="50"/>
      <c r="NPV50" s="50"/>
      <c r="NPW50" s="50"/>
      <c r="NPX50" s="50"/>
      <c r="NPY50" s="50"/>
      <c r="NPZ50" s="50"/>
      <c r="NQA50" s="50"/>
      <c r="NQB50" s="50"/>
      <c r="NQC50" s="50"/>
      <c r="NQD50" s="50"/>
      <c r="NQE50" s="50"/>
      <c r="NQF50" s="50"/>
      <c r="NQG50" s="50"/>
      <c r="NQH50" s="50"/>
      <c r="NQI50" s="50"/>
      <c r="NQJ50" s="50"/>
      <c r="NQK50" s="50"/>
      <c r="NQL50" s="50"/>
      <c r="NQM50" s="50"/>
      <c r="NQN50" s="50"/>
      <c r="NQO50" s="50"/>
      <c r="NQP50" s="50"/>
      <c r="NQQ50" s="50"/>
      <c r="NQR50" s="50"/>
      <c r="NQS50" s="50"/>
      <c r="NQT50" s="50"/>
      <c r="NQU50" s="50"/>
      <c r="NQV50" s="50"/>
      <c r="NQW50" s="50"/>
      <c r="NQX50" s="50"/>
      <c r="NQY50" s="50"/>
      <c r="NQZ50" s="50"/>
      <c r="NRA50" s="50"/>
      <c r="NRB50" s="50"/>
      <c r="NRC50" s="50"/>
      <c r="NRD50" s="50"/>
      <c r="NRE50" s="50"/>
      <c r="NRF50" s="50"/>
      <c r="NRG50" s="50"/>
      <c r="NRH50" s="50"/>
      <c r="NRI50" s="50"/>
      <c r="NRJ50" s="50"/>
      <c r="NRK50" s="50"/>
      <c r="NRL50" s="50"/>
      <c r="NRM50" s="50"/>
      <c r="NRN50" s="50"/>
      <c r="NRO50" s="50"/>
      <c r="NRP50" s="50"/>
      <c r="NRQ50" s="50"/>
      <c r="NRR50" s="50"/>
      <c r="NRS50" s="50"/>
      <c r="NRT50" s="50"/>
      <c r="NRU50" s="50"/>
      <c r="NRV50" s="50"/>
      <c r="NRW50" s="50"/>
      <c r="NRX50" s="50"/>
      <c r="NRY50" s="50"/>
      <c r="NRZ50" s="50"/>
      <c r="NSA50" s="50"/>
      <c r="NSB50" s="50"/>
      <c r="NSC50" s="50"/>
      <c r="NSD50" s="50"/>
      <c r="NSE50" s="50"/>
      <c r="NSF50" s="50"/>
      <c r="NSG50" s="50"/>
      <c r="NSH50" s="50"/>
      <c r="NSI50" s="50"/>
      <c r="NSJ50" s="50"/>
      <c r="NSK50" s="50"/>
      <c r="NSL50" s="50"/>
      <c r="NSM50" s="50"/>
      <c r="NSN50" s="50"/>
      <c r="NSO50" s="50"/>
      <c r="NSP50" s="50"/>
      <c r="NSQ50" s="50"/>
      <c r="NSR50" s="50"/>
      <c r="NSS50" s="50"/>
      <c r="NST50" s="50"/>
      <c r="NSU50" s="50"/>
      <c r="NSV50" s="50"/>
      <c r="NSW50" s="50"/>
      <c r="NSX50" s="50"/>
      <c r="NSY50" s="50"/>
      <c r="NSZ50" s="50"/>
      <c r="NTA50" s="50"/>
      <c r="NTB50" s="50"/>
      <c r="NTC50" s="50"/>
      <c r="NTD50" s="50"/>
      <c r="NTE50" s="50"/>
      <c r="NTF50" s="50"/>
      <c r="NTG50" s="50"/>
      <c r="NTH50" s="50"/>
      <c r="NTI50" s="50"/>
      <c r="NTJ50" s="50"/>
      <c r="NTK50" s="50"/>
      <c r="NTL50" s="50"/>
      <c r="NTM50" s="50"/>
      <c r="NTN50" s="50"/>
      <c r="NTO50" s="50"/>
      <c r="NTP50" s="50"/>
      <c r="NTQ50" s="50"/>
      <c r="NTR50" s="50"/>
      <c r="NTS50" s="50"/>
      <c r="NTT50" s="50"/>
      <c r="NTU50" s="50"/>
      <c r="NTV50" s="50"/>
      <c r="NTW50" s="50"/>
      <c r="NTX50" s="50"/>
      <c r="NTY50" s="50"/>
      <c r="NTZ50" s="50"/>
      <c r="NUA50" s="50"/>
      <c r="NUB50" s="50"/>
      <c r="NUC50" s="50"/>
      <c r="NUD50" s="50"/>
      <c r="NUE50" s="50"/>
      <c r="NUF50" s="50"/>
      <c r="NUG50" s="50"/>
      <c r="NUH50" s="50"/>
      <c r="NUI50" s="50"/>
      <c r="NUJ50" s="50"/>
      <c r="NUK50" s="50"/>
      <c r="NUL50" s="50"/>
      <c r="NUM50" s="50"/>
      <c r="NUN50" s="50"/>
      <c r="NUO50" s="50"/>
      <c r="NUP50" s="50"/>
      <c r="NUQ50" s="50"/>
      <c r="NUR50" s="50"/>
      <c r="NUS50" s="50"/>
      <c r="NUT50" s="50"/>
      <c r="NUU50" s="50"/>
      <c r="NUV50" s="50"/>
      <c r="NUW50" s="50"/>
      <c r="NUX50" s="50"/>
      <c r="NUY50" s="50"/>
      <c r="NUZ50" s="50"/>
      <c r="NVA50" s="50"/>
      <c r="NVB50" s="50"/>
      <c r="NVC50" s="50"/>
      <c r="NVD50" s="50"/>
      <c r="NVE50" s="50"/>
      <c r="NVF50" s="50"/>
      <c r="NVG50" s="50"/>
      <c r="NVH50" s="50"/>
      <c r="NVI50" s="50"/>
      <c r="NVJ50" s="50"/>
      <c r="NVK50" s="50"/>
      <c r="NVL50" s="50"/>
      <c r="NVM50" s="50"/>
      <c r="NVN50" s="50"/>
      <c r="NVO50" s="50"/>
      <c r="NVP50" s="50"/>
      <c r="NVQ50" s="50"/>
      <c r="NVR50" s="50"/>
      <c r="NVS50" s="50"/>
      <c r="NVT50" s="50"/>
      <c r="NVU50" s="50"/>
      <c r="NVV50" s="50"/>
      <c r="NVW50" s="50"/>
      <c r="NVX50" s="50"/>
      <c r="NVY50" s="50"/>
      <c r="NVZ50" s="50"/>
      <c r="NWA50" s="50"/>
      <c r="NWB50" s="50"/>
      <c r="NWC50" s="50"/>
      <c r="NWD50" s="50"/>
      <c r="NWE50" s="50"/>
      <c r="NWF50" s="50"/>
      <c r="NWG50" s="50"/>
      <c r="NWH50" s="50"/>
      <c r="NWI50" s="50"/>
      <c r="NWJ50" s="50"/>
      <c r="NWK50" s="50"/>
      <c r="NWL50" s="50"/>
      <c r="NWM50" s="50"/>
      <c r="NWN50" s="50"/>
      <c r="NWO50" s="50"/>
      <c r="NWP50" s="50"/>
      <c r="NWQ50" s="50"/>
      <c r="NWR50" s="50"/>
      <c r="NWS50" s="50"/>
      <c r="NWT50" s="50"/>
      <c r="NWU50" s="50"/>
      <c r="NWV50" s="50"/>
      <c r="NWW50" s="50"/>
      <c r="NWX50" s="50"/>
      <c r="NWY50" s="50"/>
      <c r="NWZ50" s="50"/>
      <c r="NXA50" s="50"/>
      <c r="NXB50" s="50"/>
      <c r="NXC50" s="50"/>
      <c r="NXD50" s="50"/>
      <c r="NXE50" s="50"/>
      <c r="NXF50" s="50"/>
      <c r="NXG50" s="50"/>
      <c r="NXH50" s="50"/>
      <c r="NXI50" s="50"/>
      <c r="NXJ50" s="50"/>
      <c r="NXK50" s="50"/>
      <c r="NXL50" s="50"/>
      <c r="NXM50" s="50"/>
      <c r="NXN50" s="50"/>
      <c r="NXO50" s="50"/>
      <c r="NXP50" s="50"/>
      <c r="NXQ50" s="50"/>
      <c r="NXR50" s="50"/>
      <c r="NXS50" s="50"/>
      <c r="NXT50" s="50"/>
      <c r="NXU50" s="50"/>
      <c r="NXV50" s="50"/>
      <c r="NXW50" s="50"/>
      <c r="NXX50" s="50"/>
      <c r="NXY50" s="50"/>
      <c r="NXZ50" s="50"/>
      <c r="NYA50" s="50"/>
      <c r="NYB50" s="50"/>
      <c r="NYC50" s="50"/>
      <c r="NYD50" s="50"/>
      <c r="NYE50" s="50"/>
      <c r="NYF50" s="50"/>
      <c r="NYG50" s="50"/>
      <c r="NYH50" s="50"/>
      <c r="NYI50" s="50"/>
      <c r="NYJ50" s="50"/>
      <c r="NYK50" s="50"/>
      <c r="NYL50" s="50"/>
      <c r="NYM50" s="50"/>
      <c r="NYN50" s="50"/>
      <c r="NYO50" s="50"/>
      <c r="NYP50" s="50"/>
      <c r="NYQ50" s="50"/>
      <c r="NYR50" s="50"/>
      <c r="NYS50" s="50"/>
      <c r="NYT50" s="50"/>
      <c r="NYU50" s="50"/>
      <c r="NYV50" s="50"/>
      <c r="NYW50" s="50"/>
      <c r="NYX50" s="50"/>
      <c r="NYY50" s="50"/>
      <c r="NYZ50" s="50"/>
      <c r="NZA50" s="50"/>
      <c r="NZB50" s="50"/>
      <c r="NZC50" s="50"/>
      <c r="NZD50" s="50"/>
      <c r="NZE50" s="50"/>
      <c r="NZF50" s="50"/>
      <c r="NZG50" s="50"/>
      <c r="NZH50" s="50"/>
      <c r="NZI50" s="50"/>
      <c r="NZJ50" s="50"/>
      <c r="NZK50" s="50"/>
      <c r="NZL50" s="50"/>
      <c r="NZM50" s="50"/>
      <c r="NZN50" s="50"/>
      <c r="NZO50" s="50"/>
      <c r="NZP50" s="50"/>
      <c r="NZQ50" s="50"/>
      <c r="NZR50" s="50"/>
      <c r="NZS50" s="50"/>
      <c r="NZT50" s="50"/>
      <c r="NZU50" s="50"/>
      <c r="NZV50" s="50"/>
      <c r="NZW50" s="50"/>
      <c r="NZX50" s="50"/>
      <c r="NZY50" s="50"/>
      <c r="NZZ50" s="50"/>
      <c r="OAA50" s="50"/>
      <c r="OAB50" s="50"/>
      <c r="OAC50" s="50"/>
      <c r="OAD50" s="50"/>
      <c r="OAE50" s="50"/>
      <c r="OAF50" s="50"/>
      <c r="OAG50" s="50"/>
      <c r="OAH50" s="50"/>
      <c r="OAI50" s="50"/>
      <c r="OAJ50" s="50"/>
      <c r="OAK50" s="50"/>
      <c r="OAL50" s="50"/>
      <c r="OAM50" s="50"/>
      <c r="OAN50" s="50"/>
      <c r="OAO50" s="50"/>
      <c r="OAP50" s="50"/>
      <c r="OAQ50" s="50"/>
      <c r="OAR50" s="50"/>
      <c r="OAS50" s="50"/>
      <c r="OAT50" s="50"/>
      <c r="OAU50" s="50"/>
      <c r="OAV50" s="50"/>
      <c r="OAW50" s="50"/>
      <c r="OAX50" s="50"/>
      <c r="OAY50" s="50"/>
      <c r="OAZ50" s="50"/>
      <c r="OBA50" s="50"/>
      <c r="OBB50" s="50"/>
      <c r="OBC50" s="50"/>
      <c r="OBD50" s="50"/>
      <c r="OBE50" s="50"/>
      <c r="OBF50" s="50"/>
      <c r="OBG50" s="50"/>
      <c r="OBH50" s="50"/>
      <c r="OBI50" s="50"/>
      <c r="OBJ50" s="50"/>
      <c r="OBK50" s="50"/>
      <c r="OBL50" s="50"/>
      <c r="OBM50" s="50"/>
      <c r="OBN50" s="50"/>
      <c r="OBO50" s="50"/>
      <c r="OBP50" s="50"/>
      <c r="OBQ50" s="50"/>
      <c r="OBR50" s="50"/>
      <c r="OBS50" s="50"/>
      <c r="OBT50" s="50"/>
      <c r="OBU50" s="50"/>
      <c r="OBV50" s="50"/>
      <c r="OBW50" s="50"/>
      <c r="OBX50" s="50"/>
      <c r="OBY50" s="50"/>
      <c r="OBZ50" s="50"/>
      <c r="OCA50" s="50"/>
      <c r="OCB50" s="50"/>
      <c r="OCC50" s="50"/>
      <c r="OCD50" s="50"/>
      <c r="OCE50" s="50"/>
      <c r="OCF50" s="50"/>
      <c r="OCG50" s="50"/>
      <c r="OCH50" s="50"/>
      <c r="OCI50" s="50"/>
      <c r="OCJ50" s="50"/>
      <c r="OCK50" s="50"/>
      <c r="OCL50" s="50"/>
      <c r="OCM50" s="50"/>
      <c r="OCN50" s="50"/>
      <c r="OCO50" s="50"/>
      <c r="OCP50" s="50"/>
      <c r="OCQ50" s="50"/>
      <c r="OCR50" s="50"/>
      <c r="OCS50" s="50"/>
      <c r="OCT50" s="50"/>
      <c r="OCU50" s="50"/>
      <c r="OCV50" s="50"/>
      <c r="OCW50" s="50"/>
      <c r="OCX50" s="50"/>
      <c r="OCY50" s="50"/>
      <c r="OCZ50" s="50"/>
      <c r="ODA50" s="50"/>
      <c r="ODB50" s="50"/>
      <c r="ODC50" s="50"/>
      <c r="ODD50" s="50"/>
      <c r="ODE50" s="50"/>
      <c r="ODF50" s="50"/>
      <c r="ODG50" s="50"/>
      <c r="ODH50" s="50"/>
      <c r="ODI50" s="50"/>
      <c r="ODJ50" s="50"/>
      <c r="ODK50" s="50"/>
      <c r="ODL50" s="50"/>
      <c r="ODM50" s="50"/>
      <c r="ODN50" s="50"/>
      <c r="ODO50" s="50"/>
      <c r="ODP50" s="50"/>
      <c r="ODQ50" s="50"/>
      <c r="ODR50" s="50"/>
      <c r="ODS50" s="50"/>
      <c r="ODT50" s="50"/>
      <c r="ODU50" s="50"/>
      <c r="ODV50" s="50"/>
      <c r="ODW50" s="50"/>
      <c r="ODX50" s="50"/>
      <c r="ODY50" s="50"/>
      <c r="ODZ50" s="50"/>
      <c r="OEA50" s="50"/>
      <c r="OEB50" s="50"/>
      <c r="OEC50" s="50"/>
      <c r="OED50" s="50"/>
      <c r="OEE50" s="50"/>
      <c r="OEF50" s="50"/>
      <c r="OEG50" s="50"/>
      <c r="OEH50" s="50"/>
      <c r="OEI50" s="50"/>
      <c r="OEJ50" s="50"/>
      <c r="OEK50" s="50"/>
      <c r="OEL50" s="50"/>
      <c r="OEM50" s="50"/>
      <c r="OEN50" s="50"/>
      <c r="OEO50" s="50"/>
      <c r="OEP50" s="50"/>
      <c r="OEQ50" s="50"/>
      <c r="OER50" s="50"/>
      <c r="OES50" s="50"/>
      <c r="OET50" s="50"/>
      <c r="OEU50" s="50"/>
      <c r="OEV50" s="50"/>
      <c r="OEW50" s="50"/>
      <c r="OEX50" s="50"/>
      <c r="OEY50" s="50"/>
      <c r="OEZ50" s="50"/>
      <c r="OFA50" s="50"/>
      <c r="OFB50" s="50"/>
      <c r="OFC50" s="50"/>
      <c r="OFD50" s="50"/>
      <c r="OFE50" s="50"/>
      <c r="OFF50" s="50"/>
      <c r="OFG50" s="50"/>
      <c r="OFH50" s="50"/>
      <c r="OFI50" s="50"/>
      <c r="OFJ50" s="50"/>
      <c r="OFK50" s="50"/>
      <c r="OFL50" s="50"/>
      <c r="OFM50" s="50"/>
      <c r="OFN50" s="50"/>
      <c r="OFO50" s="50"/>
      <c r="OFP50" s="50"/>
      <c r="OFQ50" s="50"/>
      <c r="OFR50" s="50"/>
      <c r="OFS50" s="50"/>
      <c r="OFT50" s="50"/>
      <c r="OFU50" s="50"/>
      <c r="OFV50" s="50"/>
      <c r="OFW50" s="50"/>
      <c r="OFX50" s="50"/>
      <c r="OFY50" s="50"/>
      <c r="OFZ50" s="50"/>
      <c r="OGA50" s="50"/>
      <c r="OGB50" s="50"/>
      <c r="OGC50" s="50"/>
      <c r="OGD50" s="50"/>
      <c r="OGE50" s="50"/>
      <c r="OGF50" s="50"/>
      <c r="OGG50" s="50"/>
      <c r="OGH50" s="50"/>
      <c r="OGI50" s="50"/>
      <c r="OGJ50" s="50"/>
      <c r="OGK50" s="50"/>
      <c r="OGL50" s="50"/>
      <c r="OGM50" s="50"/>
      <c r="OGN50" s="50"/>
      <c r="OGO50" s="50"/>
      <c r="OGP50" s="50"/>
      <c r="OGQ50" s="50"/>
      <c r="OGR50" s="50"/>
      <c r="OGS50" s="50"/>
      <c r="OGT50" s="50"/>
      <c r="OGU50" s="50"/>
      <c r="OGV50" s="50"/>
      <c r="OGW50" s="50"/>
      <c r="OGX50" s="50"/>
      <c r="OGY50" s="50"/>
      <c r="OGZ50" s="50"/>
      <c r="OHA50" s="50"/>
      <c r="OHB50" s="50"/>
      <c r="OHC50" s="50"/>
      <c r="OHD50" s="50"/>
      <c r="OHE50" s="50"/>
      <c r="OHF50" s="50"/>
      <c r="OHG50" s="50"/>
      <c r="OHH50" s="50"/>
      <c r="OHI50" s="50"/>
      <c r="OHJ50" s="50"/>
      <c r="OHK50" s="50"/>
      <c r="OHL50" s="50"/>
      <c r="OHM50" s="50"/>
      <c r="OHN50" s="50"/>
      <c r="OHO50" s="50"/>
      <c r="OHP50" s="50"/>
      <c r="OHQ50" s="50"/>
      <c r="OHR50" s="50"/>
      <c r="OHS50" s="50"/>
      <c r="OHT50" s="50"/>
      <c r="OHU50" s="50"/>
      <c r="OHV50" s="50"/>
      <c r="OHW50" s="50"/>
      <c r="OHX50" s="50"/>
      <c r="OHY50" s="50"/>
      <c r="OHZ50" s="50"/>
      <c r="OIA50" s="50"/>
      <c r="OIB50" s="50"/>
      <c r="OIC50" s="50"/>
      <c r="OID50" s="50"/>
      <c r="OIE50" s="50"/>
      <c r="OIF50" s="50"/>
      <c r="OIG50" s="50"/>
      <c r="OIH50" s="50"/>
      <c r="OII50" s="50"/>
      <c r="OIJ50" s="50"/>
      <c r="OIK50" s="50"/>
      <c r="OIL50" s="50"/>
      <c r="OIM50" s="50"/>
      <c r="OIN50" s="50"/>
      <c r="OIO50" s="50"/>
      <c r="OIP50" s="50"/>
      <c r="OIQ50" s="50"/>
      <c r="OIR50" s="50"/>
      <c r="OIS50" s="50"/>
      <c r="OIT50" s="50"/>
      <c r="OIU50" s="50"/>
      <c r="OIV50" s="50"/>
      <c r="OIW50" s="50"/>
      <c r="OIX50" s="50"/>
      <c r="OIY50" s="50"/>
      <c r="OIZ50" s="50"/>
      <c r="OJA50" s="50"/>
      <c r="OJB50" s="50"/>
      <c r="OJC50" s="50"/>
      <c r="OJD50" s="50"/>
      <c r="OJE50" s="50"/>
      <c r="OJF50" s="50"/>
      <c r="OJG50" s="50"/>
      <c r="OJH50" s="50"/>
      <c r="OJI50" s="50"/>
      <c r="OJJ50" s="50"/>
      <c r="OJK50" s="50"/>
      <c r="OJL50" s="50"/>
      <c r="OJM50" s="50"/>
      <c r="OJN50" s="50"/>
      <c r="OJO50" s="50"/>
      <c r="OJP50" s="50"/>
      <c r="OJQ50" s="50"/>
      <c r="OJR50" s="50"/>
      <c r="OJS50" s="50"/>
      <c r="OJT50" s="50"/>
      <c r="OJU50" s="50"/>
      <c r="OJV50" s="50"/>
      <c r="OJW50" s="50"/>
      <c r="OJX50" s="50"/>
      <c r="OJY50" s="50"/>
      <c r="OJZ50" s="50"/>
      <c r="OKA50" s="50"/>
      <c r="OKB50" s="50"/>
      <c r="OKC50" s="50"/>
      <c r="OKD50" s="50"/>
      <c r="OKE50" s="50"/>
      <c r="OKF50" s="50"/>
      <c r="OKG50" s="50"/>
      <c r="OKH50" s="50"/>
      <c r="OKI50" s="50"/>
      <c r="OKJ50" s="50"/>
      <c r="OKK50" s="50"/>
      <c r="OKL50" s="50"/>
      <c r="OKM50" s="50"/>
      <c r="OKN50" s="50"/>
      <c r="OKO50" s="50"/>
      <c r="OKP50" s="50"/>
      <c r="OKQ50" s="50"/>
      <c r="OKR50" s="50"/>
      <c r="OKS50" s="50"/>
      <c r="OKT50" s="50"/>
      <c r="OKU50" s="50"/>
      <c r="OKV50" s="50"/>
      <c r="OKW50" s="50"/>
      <c r="OKX50" s="50"/>
      <c r="OKY50" s="50"/>
      <c r="OKZ50" s="50"/>
      <c r="OLA50" s="50"/>
      <c r="OLB50" s="50"/>
      <c r="OLC50" s="50"/>
      <c r="OLD50" s="50"/>
      <c r="OLE50" s="50"/>
      <c r="OLF50" s="50"/>
      <c r="OLG50" s="50"/>
      <c r="OLH50" s="50"/>
      <c r="OLI50" s="50"/>
      <c r="OLJ50" s="50"/>
      <c r="OLK50" s="50"/>
      <c r="OLL50" s="50"/>
      <c r="OLM50" s="50"/>
      <c r="OLN50" s="50"/>
      <c r="OLO50" s="50"/>
      <c r="OLP50" s="50"/>
      <c r="OLQ50" s="50"/>
      <c r="OLR50" s="50"/>
      <c r="OLS50" s="50"/>
      <c r="OLT50" s="50"/>
      <c r="OLU50" s="50"/>
      <c r="OLV50" s="50"/>
      <c r="OLW50" s="50"/>
      <c r="OLX50" s="50"/>
      <c r="OLY50" s="50"/>
      <c r="OLZ50" s="50"/>
      <c r="OMA50" s="50"/>
      <c r="OMB50" s="50"/>
      <c r="OMC50" s="50"/>
      <c r="OMD50" s="50"/>
      <c r="OME50" s="50"/>
      <c r="OMF50" s="50"/>
      <c r="OMG50" s="50"/>
      <c r="OMH50" s="50"/>
      <c r="OMI50" s="50"/>
      <c r="OMJ50" s="50"/>
      <c r="OMK50" s="50"/>
      <c r="OML50" s="50"/>
      <c r="OMM50" s="50"/>
      <c r="OMN50" s="50"/>
      <c r="OMO50" s="50"/>
      <c r="OMP50" s="50"/>
      <c r="OMQ50" s="50"/>
      <c r="OMR50" s="50"/>
      <c r="OMS50" s="50"/>
      <c r="OMT50" s="50"/>
      <c r="OMU50" s="50"/>
      <c r="OMV50" s="50"/>
      <c r="OMW50" s="50"/>
      <c r="OMX50" s="50"/>
      <c r="OMY50" s="50"/>
      <c r="OMZ50" s="50"/>
      <c r="ONA50" s="50"/>
      <c r="ONB50" s="50"/>
      <c r="ONC50" s="50"/>
      <c r="OND50" s="50"/>
      <c r="ONE50" s="50"/>
      <c r="ONF50" s="50"/>
      <c r="ONG50" s="50"/>
      <c r="ONH50" s="50"/>
      <c r="ONI50" s="50"/>
      <c r="ONJ50" s="50"/>
      <c r="ONK50" s="50"/>
      <c r="ONL50" s="50"/>
      <c r="ONM50" s="50"/>
      <c r="ONN50" s="50"/>
      <c r="ONO50" s="50"/>
      <c r="ONP50" s="50"/>
      <c r="ONQ50" s="50"/>
      <c r="ONR50" s="50"/>
      <c r="ONS50" s="50"/>
      <c r="ONT50" s="50"/>
      <c r="ONU50" s="50"/>
      <c r="ONV50" s="50"/>
      <c r="ONW50" s="50"/>
      <c r="ONX50" s="50"/>
      <c r="ONY50" s="50"/>
      <c r="ONZ50" s="50"/>
      <c r="OOA50" s="50"/>
      <c r="OOB50" s="50"/>
      <c r="OOC50" s="50"/>
      <c r="OOD50" s="50"/>
      <c r="OOE50" s="50"/>
      <c r="OOF50" s="50"/>
      <c r="OOG50" s="50"/>
      <c r="OOH50" s="50"/>
      <c r="OOI50" s="50"/>
      <c r="OOJ50" s="50"/>
      <c r="OOK50" s="50"/>
      <c r="OOL50" s="50"/>
      <c r="OOM50" s="50"/>
      <c r="OON50" s="50"/>
      <c r="OOO50" s="50"/>
      <c r="OOP50" s="50"/>
      <c r="OOQ50" s="50"/>
      <c r="OOR50" s="50"/>
      <c r="OOS50" s="50"/>
      <c r="OOT50" s="50"/>
      <c r="OOU50" s="50"/>
      <c r="OOV50" s="50"/>
      <c r="OOW50" s="50"/>
      <c r="OOX50" s="50"/>
      <c r="OOY50" s="50"/>
      <c r="OOZ50" s="50"/>
      <c r="OPA50" s="50"/>
      <c r="OPB50" s="50"/>
      <c r="OPC50" s="50"/>
      <c r="OPD50" s="50"/>
      <c r="OPE50" s="50"/>
      <c r="OPF50" s="50"/>
      <c r="OPG50" s="50"/>
      <c r="OPH50" s="50"/>
      <c r="OPI50" s="50"/>
      <c r="OPJ50" s="50"/>
      <c r="OPK50" s="50"/>
      <c r="OPL50" s="50"/>
      <c r="OPM50" s="50"/>
      <c r="OPN50" s="50"/>
      <c r="OPO50" s="50"/>
      <c r="OPP50" s="50"/>
      <c r="OPQ50" s="50"/>
      <c r="OPR50" s="50"/>
      <c r="OPS50" s="50"/>
      <c r="OPT50" s="50"/>
      <c r="OPU50" s="50"/>
      <c r="OPV50" s="50"/>
      <c r="OPW50" s="50"/>
      <c r="OPX50" s="50"/>
      <c r="OPY50" s="50"/>
      <c r="OPZ50" s="50"/>
      <c r="OQA50" s="50"/>
      <c r="OQB50" s="50"/>
      <c r="OQC50" s="50"/>
      <c r="OQD50" s="50"/>
      <c r="OQE50" s="50"/>
      <c r="OQF50" s="50"/>
      <c r="OQG50" s="50"/>
      <c r="OQH50" s="50"/>
      <c r="OQI50" s="50"/>
      <c r="OQJ50" s="50"/>
      <c r="OQK50" s="50"/>
      <c r="OQL50" s="50"/>
      <c r="OQM50" s="50"/>
      <c r="OQN50" s="50"/>
      <c r="OQO50" s="50"/>
      <c r="OQP50" s="50"/>
      <c r="OQQ50" s="50"/>
      <c r="OQR50" s="50"/>
      <c r="OQS50" s="50"/>
      <c r="OQT50" s="50"/>
      <c r="OQU50" s="50"/>
      <c r="OQV50" s="50"/>
      <c r="OQW50" s="50"/>
      <c r="OQX50" s="50"/>
      <c r="OQY50" s="50"/>
      <c r="OQZ50" s="50"/>
      <c r="ORA50" s="50"/>
      <c r="ORB50" s="50"/>
      <c r="ORC50" s="50"/>
      <c r="ORD50" s="50"/>
      <c r="ORE50" s="50"/>
      <c r="ORF50" s="50"/>
      <c r="ORG50" s="50"/>
      <c r="ORH50" s="50"/>
      <c r="ORI50" s="50"/>
      <c r="ORJ50" s="50"/>
      <c r="ORK50" s="50"/>
      <c r="ORL50" s="50"/>
      <c r="ORM50" s="50"/>
      <c r="ORN50" s="50"/>
      <c r="ORO50" s="50"/>
      <c r="ORP50" s="50"/>
      <c r="ORQ50" s="50"/>
      <c r="ORR50" s="50"/>
      <c r="ORS50" s="50"/>
      <c r="ORT50" s="50"/>
      <c r="ORU50" s="50"/>
      <c r="ORV50" s="50"/>
      <c r="ORW50" s="50"/>
      <c r="ORX50" s="50"/>
      <c r="ORY50" s="50"/>
      <c r="ORZ50" s="50"/>
      <c r="OSA50" s="50"/>
      <c r="OSB50" s="50"/>
      <c r="OSC50" s="50"/>
      <c r="OSD50" s="50"/>
      <c r="OSE50" s="50"/>
      <c r="OSF50" s="50"/>
      <c r="OSG50" s="50"/>
      <c r="OSH50" s="50"/>
      <c r="OSI50" s="50"/>
      <c r="OSJ50" s="50"/>
      <c r="OSK50" s="50"/>
      <c r="OSL50" s="50"/>
      <c r="OSM50" s="50"/>
      <c r="OSN50" s="50"/>
      <c r="OSO50" s="50"/>
      <c r="OSP50" s="50"/>
      <c r="OSQ50" s="50"/>
      <c r="OSR50" s="50"/>
      <c r="OSS50" s="50"/>
      <c r="OST50" s="50"/>
      <c r="OSU50" s="50"/>
      <c r="OSV50" s="50"/>
      <c r="OSW50" s="50"/>
      <c r="OSX50" s="50"/>
      <c r="OSY50" s="50"/>
      <c r="OSZ50" s="50"/>
      <c r="OTA50" s="50"/>
      <c r="OTB50" s="50"/>
      <c r="OTC50" s="50"/>
      <c r="OTD50" s="50"/>
      <c r="OTE50" s="50"/>
      <c r="OTF50" s="50"/>
      <c r="OTG50" s="50"/>
      <c r="OTH50" s="50"/>
      <c r="OTI50" s="50"/>
      <c r="OTJ50" s="50"/>
      <c r="OTK50" s="50"/>
      <c r="OTL50" s="50"/>
      <c r="OTM50" s="50"/>
      <c r="OTN50" s="50"/>
      <c r="OTO50" s="50"/>
      <c r="OTP50" s="50"/>
      <c r="OTQ50" s="50"/>
      <c r="OTR50" s="50"/>
      <c r="OTS50" s="50"/>
      <c r="OTT50" s="50"/>
      <c r="OTU50" s="50"/>
      <c r="OTV50" s="50"/>
      <c r="OTW50" s="50"/>
      <c r="OTX50" s="50"/>
      <c r="OTY50" s="50"/>
      <c r="OTZ50" s="50"/>
      <c r="OUA50" s="50"/>
      <c r="OUB50" s="50"/>
      <c r="OUC50" s="50"/>
      <c r="OUD50" s="50"/>
      <c r="OUE50" s="50"/>
      <c r="OUF50" s="50"/>
      <c r="OUG50" s="50"/>
      <c r="OUH50" s="50"/>
      <c r="OUI50" s="50"/>
      <c r="OUJ50" s="50"/>
      <c r="OUK50" s="50"/>
      <c r="OUL50" s="50"/>
      <c r="OUM50" s="50"/>
      <c r="OUN50" s="50"/>
      <c r="OUO50" s="50"/>
      <c r="OUP50" s="50"/>
      <c r="OUQ50" s="50"/>
      <c r="OUR50" s="50"/>
      <c r="OUS50" s="50"/>
      <c r="OUT50" s="50"/>
      <c r="OUU50" s="50"/>
      <c r="OUV50" s="50"/>
      <c r="OUW50" s="50"/>
      <c r="OUX50" s="50"/>
      <c r="OUY50" s="50"/>
      <c r="OUZ50" s="50"/>
      <c r="OVA50" s="50"/>
      <c r="OVB50" s="50"/>
      <c r="OVC50" s="50"/>
      <c r="OVD50" s="50"/>
      <c r="OVE50" s="50"/>
      <c r="OVF50" s="50"/>
      <c r="OVG50" s="50"/>
      <c r="OVH50" s="50"/>
      <c r="OVI50" s="50"/>
      <c r="OVJ50" s="50"/>
      <c r="OVK50" s="50"/>
      <c r="OVL50" s="50"/>
      <c r="OVM50" s="50"/>
      <c r="OVN50" s="50"/>
      <c r="OVO50" s="50"/>
      <c r="OVP50" s="50"/>
      <c r="OVQ50" s="50"/>
      <c r="OVR50" s="50"/>
      <c r="OVS50" s="50"/>
      <c r="OVT50" s="50"/>
      <c r="OVU50" s="50"/>
      <c r="OVV50" s="50"/>
      <c r="OVW50" s="50"/>
      <c r="OVX50" s="50"/>
      <c r="OVY50" s="50"/>
      <c r="OVZ50" s="50"/>
      <c r="OWA50" s="50"/>
      <c r="OWB50" s="50"/>
      <c r="OWC50" s="50"/>
      <c r="OWD50" s="50"/>
      <c r="OWE50" s="50"/>
      <c r="OWF50" s="50"/>
      <c r="OWG50" s="50"/>
      <c r="OWH50" s="50"/>
      <c r="OWI50" s="50"/>
      <c r="OWJ50" s="50"/>
      <c r="OWK50" s="50"/>
      <c r="OWL50" s="50"/>
      <c r="OWM50" s="50"/>
      <c r="OWN50" s="50"/>
      <c r="OWO50" s="50"/>
      <c r="OWP50" s="50"/>
      <c r="OWQ50" s="50"/>
      <c r="OWR50" s="50"/>
      <c r="OWS50" s="50"/>
      <c r="OWT50" s="50"/>
      <c r="OWU50" s="50"/>
      <c r="OWV50" s="50"/>
      <c r="OWW50" s="50"/>
      <c r="OWX50" s="50"/>
      <c r="OWY50" s="50"/>
      <c r="OWZ50" s="50"/>
      <c r="OXA50" s="50"/>
      <c r="OXB50" s="50"/>
      <c r="OXC50" s="50"/>
      <c r="OXD50" s="50"/>
      <c r="OXE50" s="50"/>
      <c r="OXF50" s="50"/>
      <c r="OXG50" s="50"/>
      <c r="OXH50" s="50"/>
      <c r="OXI50" s="50"/>
      <c r="OXJ50" s="50"/>
      <c r="OXK50" s="50"/>
      <c r="OXL50" s="50"/>
      <c r="OXM50" s="50"/>
      <c r="OXN50" s="50"/>
      <c r="OXO50" s="50"/>
      <c r="OXP50" s="50"/>
      <c r="OXQ50" s="50"/>
      <c r="OXR50" s="50"/>
      <c r="OXS50" s="50"/>
      <c r="OXT50" s="50"/>
      <c r="OXU50" s="50"/>
      <c r="OXV50" s="50"/>
      <c r="OXW50" s="50"/>
      <c r="OXX50" s="50"/>
      <c r="OXY50" s="50"/>
      <c r="OXZ50" s="50"/>
      <c r="OYA50" s="50"/>
      <c r="OYB50" s="50"/>
      <c r="OYC50" s="50"/>
      <c r="OYD50" s="50"/>
      <c r="OYE50" s="50"/>
      <c r="OYF50" s="50"/>
      <c r="OYG50" s="50"/>
      <c r="OYH50" s="50"/>
      <c r="OYI50" s="50"/>
      <c r="OYJ50" s="50"/>
      <c r="OYK50" s="50"/>
      <c r="OYL50" s="50"/>
      <c r="OYM50" s="50"/>
      <c r="OYN50" s="50"/>
      <c r="OYO50" s="50"/>
      <c r="OYP50" s="50"/>
      <c r="OYQ50" s="50"/>
      <c r="OYR50" s="50"/>
      <c r="OYS50" s="50"/>
      <c r="OYT50" s="50"/>
      <c r="OYU50" s="50"/>
      <c r="OYV50" s="50"/>
      <c r="OYW50" s="50"/>
      <c r="OYX50" s="50"/>
      <c r="OYY50" s="50"/>
      <c r="OYZ50" s="50"/>
      <c r="OZA50" s="50"/>
      <c r="OZB50" s="50"/>
      <c r="OZC50" s="50"/>
      <c r="OZD50" s="50"/>
      <c r="OZE50" s="50"/>
      <c r="OZF50" s="50"/>
      <c r="OZG50" s="50"/>
      <c r="OZH50" s="50"/>
      <c r="OZI50" s="50"/>
      <c r="OZJ50" s="50"/>
      <c r="OZK50" s="50"/>
      <c r="OZL50" s="50"/>
      <c r="OZM50" s="50"/>
      <c r="OZN50" s="50"/>
      <c r="OZO50" s="50"/>
      <c r="OZP50" s="50"/>
      <c r="OZQ50" s="50"/>
      <c r="OZR50" s="50"/>
      <c r="OZS50" s="50"/>
      <c r="OZT50" s="50"/>
      <c r="OZU50" s="50"/>
      <c r="OZV50" s="50"/>
      <c r="OZW50" s="50"/>
      <c r="OZX50" s="50"/>
      <c r="OZY50" s="50"/>
      <c r="OZZ50" s="50"/>
      <c r="PAA50" s="50"/>
      <c r="PAB50" s="50"/>
      <c r="PAC50" s="50"/>
      <c r="PAD50" s="50"/>
      <c r="PAE50" s="50"/>
      <c r="PAF50" s="50"/>
      <c r="PAG50" s="50"/>
      <c r="PAH50" s="50"/>
      <c r="PAI50" s="50"/>
      <c r="PAJ50" s="50"/>
      <c r="PAK50" s="50"/>
      <c r="PAL50" s="50"/>
      <c r="PAM50" s="50"/>
      <c r="PAN50" s="50"/>
      <c r="PAO50" s="50"/>
      <c r="PAP50" s="50"/>
      <c r="PAQ50" s="50"/>
      <c r="PAR50" s="50"/>
      <c r="PAS50" s="50"/>
      <c r="PAT50" s="50"/>
      <c r="PAU50" s="50"/>
      <c r="PAV50" s="50"/>
      <c r="PAW50" s="50"/>
      <c r="PAX50" s="50"/>
      <c r="PAY50" s="50"/>
      <c r="PAZ50" s="50"/>
      <c r="PBA50" s="50"/>
      <c r="PBB50" s="50"/>
      <c r="PBC50" s="50"/>
      <c r="PBD50" s="50"/>
      <c r="PBE50" s="50"/>
      <c r="PBF50" s="50"/>
      <c r="PBG50" s="50"/>
      <c r="PBH50" s="50"/>
      <c r="PBI50" s="50"/>
      <c r="PBJ50" s="50"/>
      <c r="PBK50" s="50"/>
      <c r="PBL50" s="50"/>
      <c r="PBM50" s="50"/>
      <c r="PBN50" s="50"/>
      <c r="PBO50" s="50"/>
      <c r="PBP50" s="50"/>
      <c r="PBQ50" s="50"/>
      <c r="PBR50" s="50"/>
      <c r="PBS50" s="50"/>
      <c r="PBT50" s="50"/>
      <c r="PBU50" s="50"/>
      <c r="PBV50" s="50"/>
      <c r="PBW50" s="50"/>
      <c r="PBX50" s="50"/>
      <c r="PBY50" s="50"/>
      <c r="PBZ50" s="50"/>
      <c r="PCA50" s="50"/>
      <c r="PCB50" s="50"/>
      <c r="PCC50" s="50"/>
      <c r="PCD50" s="50"/>
      <c r="PCE50" s="50"/>
      <c r="PCF50" s="50"/>
      <c r="PCG50" s="50"/>
      <c r="PCH50" s="50"/>
      <c r="PCI50" s="50"/>
      <c r="PCJ50" s="50"/>
      <c r="PCK50" s="50"/>
      <c r="PCL50" s="50"/>
      <c r="PCM50" s="50"/>
      <c r="PCN50" s="50"/>
      <c r="PCO50" s="50"/>
      <c r="PCP50" s="50"/>
      <c r="PCQ50" s="50"/>
      <c r="PCR50" s="50"/>
      <c r="PCS50" s="50"/>
      <c r="PCT50" s="50"/>
      <c r="PCU50" s="50"/>
      <c r="PCV50" s="50"/>
      <c r="PCW50" s="50"/>
      <c r="PCX50" s="50"/>
      <c r="PCY50" s="50"/>
      <c r="PCZ50" s="50"/>
      <c r="PDA50" s="50"/>
      <c r="PDB50" s="50"/>
      <c r="PDC50" s="50"/>
      <c r="PDD50" s="50"/>
      <c r="PDE50" s="50"/>
      <c r="PDF50" s="50"/>
      <c r="PDG50" s="50"/>
      <c r="PDH50" s="50"/>
      <c r="PDI50" s="50"/>
      <c r="PDJ50" s="50"/>
      <c r="PDK50" s="50"/>
      <c r="PDL50" s="50"/>
      <c r="PDM50" s="50"/>
      <c r="PDN50" s="50"/>
      <c r="PDO50" s="50"/>
      <c r="PDP50" s="50"/>
      <c r="PDQ50" s="50"/>
      <c r="PDR50" s="50"/>
      <c r="PDS50" s="50"/>
      <c r="PDT50" s="50"/>
      <c r="PDU50" s="50"/>
      <c r="PDV50" s="50"/>
      <c r="PDW50" s="50"/>
      <c r="PDX50" s="50"/>
      <c r="PDY50" s="50"/>
      <c r="PDZ50" s="50"/>
      <c r="PEA50" s="50"/>
      <c r="PEB50" s="50"/>
      <c r="PEC50" s="50"/>
      <c r="PED50" s="50"/>
      <c r="PEE50" s="50"/>
      <c r="PEF50" s="50"/>
      <c r="PEG50" s="50"/>
      <c r="PEH50" s="50"/>
      <c r="PEI50" s="50"/>
      <c r="PEJ50" s="50"/>
      <c r="PEK50" s="50"/>
      <c r="PEL50" s="50"/>
      <c r="PEM50" s="50"/>
      <c r="PEN50" s="50"/>
      <c r="PEO50" s="50"/>
      <c r="PEP50" s="50"/>
      <c r="PEQ50" s="50"/>
      <c r="PER50" s="50"/>
      <c r="PES50" s="50"/>
      <c r="PET50" s="50"/>
      <c r="PEU50" s="50"/>
      <c r="PEV50" s="50"/>
      <c r="PEW50" s="50"/>
      <c r="PEX50" s="50"/>
      <c r="PEY50" s="50"/>
      <c r="PEZ50" s="50"/>
      <c r="PFA50" s="50"/>
      <c r="PFB50" s="50"/>
      <c r="PFC50" s="50"/>
      <c r="PFD50" s="50"/>
      <c r="PFE50" s="50"/>
      <c r="PFF50" s="50"/>
      <c r="PFG50" s="50"/>
      <c r="PFH50" s="50"/>
      <c r="PFI50" s="50"/>
      <c r="PFJ50" s="50"/>
      <c r="PFK50" s="50"/>
      <c r="PFL50" s="50"/>
      <c r="PFM50" s="50"/>
      <c r="PFN50" s="50"/>
      <c r="PFO50" s="50"/>
      <c r="PFP50" s="50"/>
      <c r="PFQ50" s="50"/>
      <c r="PFR50" s="50"/>
      <c r="PFS50" s="50"/>
      <c r="PFT50" s="50"/>
      <c r="PFU50" s="50"/>
      <c r="PFV50" s="50"/>
      <c r="PFW50" s="50"/>
      <c r="PFX50" s="50"/>
      <c r="PFY50" s="50"/>
      <c r="PFZ50" s="50"/>
      <c r="PGA50" s="50"/>
      <c r="PGB50" s="50"/>
      <c r="PGC50" s="50"/>
      <c r="PGD50" s="50"/>
      <c r="PGE50" s="50"/>
      <c r="PGF50" s="50"/>
      <c r="PGG50" s="50"/>
      <c r="PGH50" s="50"/>
      <c r="PGI50" s="50"/>
      <c r="PGJ50" s="50"/>
      <c r="PGK50" s="50"/>
      <c r="PGL50" s="50"/>
      <c r="PGM50" s="50"/>
      <c r="PGN50" s="50"/>
      <c r="PGO50" s="50"/>
      <c r="PGP50" s="50"/>
      <c r="PGQ50" s="50"/>
      <c r="PGR50" s="50"/>
      <c r="PGS50" s="50"/>
      <c r="PGT50" s="50"/>
      <c r="PGU50" s="50"/>
      <c r="PGV50" s="50"/>
      <c r="PGW50" s="50"/>
      <c r="PGX50" s="50"/>
      <c r="PGY50" s="50"/>
      <c r="PGZ50" s="50"/>
      <c r="PHA50" s="50"/>
      <c r="PHB50" s="50"/>
      <c r="PHC50" s="50"/>
      <c r="PHD50" s="50"/>
      <c r="PHE50" s="50"/>
      <c r="PHF50" s="50"/>
      <c r="PHG50" s="50"/>
      <c r="PHH50" s="50"/>
      <c r="PHI50" s="50"/>
      <c r="PHJ50" s="50"/>
      <c r="PHK50" s="50"/>
      <c r="PHL50" s="50"/>
      <c r="PHM50" s="50"/>
      <c r="PHN50" s="50"/>
      <c r="PHO50" s="50"/>
      <c r="PHP50" s="50"/>
      <c r="PHQ50" s="50"/>
      <c r="PHR50" s="50"/>
      <c r="PHS50" s="50"/>
      <c r="PHT50" s="50"/>
      <c r="PHU50" s="50"/>
      <c r="PHV50" s="50"/>
      <c r="PHW50" s="50"/>
      <c r="PHX50" s="50"/>
      <c r="PHY50" s="50"/>
      <c r="PHZ50" s="50"/>
      <c r="PIA50" s="50"/>
      <c r="PIB50" s="50"/>
      <c r="PIC50" s="50"/>
      <c r="PID50" s="50"/>
      <c r="PIE50" s="50"/>
      <c r="PIF50" s="50"/>
      <c r="PIG50" s="50"/>
      <c r="PIH50" s="50"/>
      <c r="PII50" s="50"/>
      <c r="PIJ50" s="50"/>
      <c r="PIK50" s="50"/>
      <c r="PIL50" s="50"/>
      <c r="PIM50" s="50"/>
      <c r="PIN50" s="50"/>
      <c r="PIO50" s="50"/>
      <c r="PIP50" s="50"/>
      <c r="PIQ50" s="50"/>
      <c r="PIR50" s="50"/>
      <c r="PIS50" s="50"/>
      <c r="PIT50" s="50"/>
      <c r="PIU50" s="50"/>
      <c r="PIV50" s="50"/>
      <c r="PIW50" s="50"/>
      <c r="PIX50" s="50"/>
      <c r="PIY50" s="50"/>
      <c r="PIZ50" s="50"/>
      <c r="PJA50" s="50"/>
      <c r="PJB50" s="50"/>
      <c r="PJC50" s="50"/>
      <c r="PJD50" s="50"/>
      <c r="PJE50" s="50"/>
      <c r="PJF50" s="50"/>
      <c r="PJG50" s="50"/>
      <c r="PJH50" s="50"/>
      <c r="PJI50" s="50"/>
      <c r="PJJ50" s="50"/>
      <c r="PJK50" s="50"/>
      <c r="PJL50" s="50"/>
      <c r="PJM50" s="50"/>
      <c r="PJN50" s="50"/>
      <c r="PJO50" s="50"/>
      <c r="PJP50" s="50"/>
      <c r="PJQ50" s="50"/>
      <c r="PJR50" s="50"/>
      <c r="PJS50" s="50"/>
      <c r="PJT50" s="50"/>
      <c r="PJU50" s="50"/>
      <c r="PJV50" s="50"/>
      <c r="PJW50" s="50"/>
      <c r="PJX50" s="50"/>
      <c r="PJY50" s="50"/>
      <c r="PJZ50" s="50"/>
      <c r="PKA50" s="50"/>
      <c r="PKB50" s="50"/>
      <c r="PKC50" s="50"/>
      <c r="PKD50" s="50"/>
      <c r="PKE50" s="50"/>
      <c r="PKF50" s="50"/>
      <c r="PKG50" s="50"/>
      <c r="PKH50" s="50"/>
      <c r="PKI50" s="50"/>
      <c r="PKJ50" s="50"/>
      <c r="PKK50" s="50"/>
      <c r="PKL50" s="50"/>
      <c r="PKM50" s="50"/>
      <c r="PKN50" s="50"/>
      <c r="PKO50" s="50"/>
      <c r="PKP50" s="50"/>
      <c r="PKQ50" s="50"/>
      <c r="PKR50" s="50"/>
      <c r="PKS50" s="50"/>
      <c r="PKT50" s="50"/>
      <c r="PKU50" s="50"/>
      <c r="PKV50" s="50"/>
      <c r="PKW50" s="50"/>
      <c r="PKX50" s="50"/>
      <c r="PKY50" s="50"/>
      <c r="PKZ50" s="50"/>
      <c r="PLA50" s="50"/>
      <c r="PLB50" s="50"/>
      <c r="PLC50" s="50"/>
      <c r="PLD50" s="50"/>
      <c r="PLE50" s="50"/>
      <c r="PLF50" s="50"/>
      <c r="PLG50" s="50"/>
      <c r="PLH50" s="50"/>
      <c r="PLI50" s="50"/>
      <c r="PLJ50" s="50"/>
      <c r="PLK50" s="50"/>
      <c r="PLL50" s="50"/>
      <c r="PLM50" s="50"/>
      <c r="PLN50" s="50"/>
      <c r="PLO50" s="50"/>
      <c r="PLP50" s="50"/>
      <c r="PLQ50" s="50"/>
      <c r="PLR50" s="50"/>
      <c r="PLS50" s="50"/>
      <c r="PLT50" s="50"/>
      <c r="PLU50" s="50"/>
      <c r="PLV50" s="50"/>
      <c r="PLW50" s="50"/>
      <c r="PLX50" s="50"/>
      <c r="PLY50" s="50"/>
      <c r="PLZ50" s="50"/>
      <c r="PMA50" s="50"/>
      <c r="PMB50" s="50"/>
      <c r="PMC50" s="50"/>
      <c r="PMD50" s="50"/>
      <c r="PME50" s="50"/>
      <c r="PMF50" s="50"/>
      <c r="PMG50" s="50"/>
      <c r="PMH50" s="50"/>
      <c r="PMI50" s="50"/>
      <c r="PMJ50" s="50"/>
      <c r="PMK50" s="50"/>
      <c r="PML50" s="50"/>
      <c r="PMM50" s="50"/>
      <c r="PMN50" s="50"/>
      <c r="PMO50" s="50"/>
      <c r="PMP50" s="50"/>
      <c r="PMQ50" s="50"/>
      <c r="PMR50" s="50"/>
      <c r="PMS50" s="50"/>
      <c r="PMT50" s="50"/>
      <c r="PMU50" s="50"/>
      <c r="PMV50" s="50"/>
      <c r="PMW50" s="50"/>
      <c r="PMX50" s="50"/>
      <c r="PMY50" s="50"/>
      <c r="PMZ50" s="50"/>
      <c r="PNA50" s="50"/>
      <c r="PNB50" s="50"/>
      <c r="PNC50" s="50"/>
      <c r="PND50" s="50"/>
      <c r="PNE50" s="50"/>
      <c r="PNF50" s="50"/>
      <c r="PNG50" s="50"/>
      <c r="PNH50" s="50"/>
      <c r="PNI50" s="50"/>
      <c r="PNJ50" s="50"/>
      <c r="PNK50" s="50"/>
      <c r="PNL50" s="50"/>
      <c r="PNM50" s="50"/>
      <c r="PNN50" s="50"/>
      <c r="PNO50" s="50"/>
      <c r="PNP50" s="50"/>
      <c r="PNQ50" s="50"/>
      <c r="PNR50" s="50"/>
      <c r="PNS50" s="50"/>
      <c r="PNT50" s="50"/>
      <c r="PNU50" s="50"/>
      <c r="PNV50" s="50"/>
      <c r="PNW50" s="50"/>
      <c r="PNX50" s="50"/>
      <c r="PNY50" s="50"/>
      <c r="PNZ50" s="50"/>
      <c r="POA50" s="50"/>
      <c r="POB50" s="50"/>
      <c r="POC50" s="50"/>
      <c r="POD50" s="50"/>
      <c r="POE50" s="50"/>
      <c r="POF50" s="50"/>
      <c r="POG50" s="50"/>
      <c r="POH50" s="50"/>
      <c r="POI50" s="50"/>
      <c r="POJ50" s="50"/>
      <c r="POK50" s="50"/>
      <c r="POL50" s="50"/>
      <c r="POM50" s="50"/>
      <c r="PON50" s="50"/>
      <c r="POO50" s="50"/>
      <c r="POP50" s="50"/>
      <c r="POQ50" s="50"/>
      <c r="POR50" s="50"/>
      <c r="POS50" s="50"/>
      <c r="POT50" s="50"/>
      <c r="POU50" s="50"/>
      <c r="POV50" s="50"/>
      <c r="POW50" s="50"/>
      <c r="POX50" s="50"/>
      <c r="POY50" s="50"/>
      <c r="POZ50" s="50"/>
      <c r="PPA50" s="50"/>
      <c r="PPB50" s="50"/>
      <c r="PPC50" s="50"/>
      <c r="PPD50" s="50"/>
      <c r="PPE50" s="50"/>
      <c r="PPF50" s="50"/>
      <c r="PPG50" s="50"/>
      <c r="PPH50" s="50"/>
      <c r="PPI50" s="50"/>
      <c r="PPJ50" s="50"/>
      <c r="PPK50" s="50"/>
      <c r="PPL50" s="50"/>
      <c r="PPM50" s="50"/>
      <c r="PPN50" s="50"/>
      <c r="PPO50" s="50"/>
      <c r="PPP50" s="50"/>
      <c r="PPQ50" s="50"/>
      <c r="PPR50" s="50"/>
      <c r="PPS50" s="50"/>
      <c r="PPT50" s="50"/>
      <c r="PPU50" s="50"/>
      <c r="PPV50" s="50"/>
      <c r="PPW50" s="50"/>
      <c r="PPX50" s="50"/>
      <c r="PPY50" s="50"/>
      <c r="PPZ50" s="50"/>
      <c r="PQA50" s="50"/>
      <c r="PQB50" s="50"/>
      <c r="PQC50" s="50"/>
      <c r="PQD50" s="50"/>
      <c r="PQE50" s="50"/>
      <c r="PQF50" s="50"/>
      <c r="PQG50" s="50"/>
      <c r="PQH50" s="50"/>
      <c r="PQI50" s="50"/>
      <c r="PQJ50" s="50"/>
      <c r="PQK50" s="50"/>
      <c r="PQL50" s="50"/>
      <c r="PQM50" s="50"/>
      <c r="PQN50" s="50"/>
      <c r="PQO50" s="50"/>
      <c r="PQP50" s="50"/>
      <c r="PQQ50" s="50"/>
      <c r="PQR50" s="50"/>
      <c r="PQS50" s="50"/>
      <c r="PQT50" s="50"/>
      <c r="PQU50" s="50"/>
      <c r="PQV50" s="50"/>
      <c r="PQW50" s="50"/>
      <c r="PQX50" s="50"/>
      <c r="PQY50" s="50"/>
      <c r="PQZ50" s="50"/>
      <c r="PRA50" s="50"/>
      <c r="PRB50" s="50"/>
      <c r="PRC50" s="50"/>
      <c r="PRD50" s="50"/>
      <c r="PRE50" s="50"/>
      <c r="PRF50" s="50"/>
      <c r="PRG50" s="50"/>
      <c r="PRH50" s="50"/>
      <c r="PRI50" s="50"/>
      <c r="PRJ50" s="50"/>
      <c r="PRK50" s="50"/>
      <c r="PRL50" s="50"/>
      <c r="PRM50" s="50"/>
      <c r="PRN50" s="50"/>
      <c r="PRO50" s="50"/>
      <c r="PRP50" s="50"/>
      <c r="PRQ50" s="50"/>
      <c r="PRR50" s="50"/>
      <c r="PRS50" s="50"/>
      <c r="PRT50" s="50"/>
      <c r="PRU50" s="50"/>
      <c r="PRV50" s="50"/>
      <c r="PRW50" s="50"/>
      <c r="PRX50" s="50"/>
      <c r="PRY50" s="50"/>
      <c r="PRZ50" s="50"/>
      <c r="PSA50" s="50"/>
      <c r="PSB50" s="50"/>
      <c r="PSC50" s="50"/>
      <c r="PSD50" s="50"/>
      <c r="PSE50" s="50"/>
      <c r="PSF50" s="50"/>
      <c r="PSG50" s="50"/>
      <c r="PSH50" s="50"/>
      <c r="PSI50" s="50"/>
      <c r="PSJ50" s="50"/>
      <c r="PSK50" s="50"/>
      <c r="PSL50" s="50"/>
      <c r="PSM50" s="50"/>
      <c r="PSN50" s="50"/>
      <c r="PSO50" s="50"/>
      <c r="PSP50" s="50"/>
      <c r="PSQ50" s="50"/>
      <c r="PSR50" s="50"/>
      <c r="PSS50" s="50"/>
      <c r="PST50" s="50"/>
      <c r="PSU50" s="50"/>
      <c r="PSV50" s="50"/>
      <c r="PSW50" s="50"/>
      <c r="PSX50" s="50"/>
      <c r="PSY50" s="50"/>
      <c r="PSZ50" s="50"/>
      <c r="PTA50" s="50"/>
      <c r="PTB50" s="50"/>
      <c r="PTC50" s="50"/>
      <c r="PTD50" s="50"/>
      <c r="PTE50" s="50"/>
      <c r="PTF50" s="50"/>
      <c r="PTG50" s="50"/>
      <c r="PTH50" s="50"/>
      <c r="PTI50" s="50"/>
      <c r="PTJ50" s="50"/>
      <c r="PTK50" s="50"/>
      <c r="PTL50" s="50"/>
      <c r="PTM50" s="50"/>
      <c r="PTN50" s="50"/>
      <c r="PTO50" s="50"/>
      <c r="PTP50" s="50"/>
      <c r="PTQ50" s="50"/>
      <c r="PTR50" s="50"/>
      <c r="PTS50" s="50"/>
      <c r="PTT50" s="50"/>
      <c r="PTU50" s="50"/>
      <c r="PTV50" s="50"/>
      <c r="PTW50" s="50"/>
      <c r="PTX50" s="50"/>
      <c r="PTY50" s="50"/>
      <c r="PTZ50" s="50"/>
      <c r="PUA50" s="50"/>
      <c r="PUB50" s="50"/>
      <c r="PUC50" s="50"/>
      <c r="PUD50" s="50"/>
      <c r="PUE50" s="50"/>
      <c r="PUF50" s="50"/>
      <c r="PUG50" s="50"/>
      <c r="PUH50" s="50"/>
      <c r="PUI50" s="50"/>
      <c r="PUJ50" s="50"/>
      <c r="PUK50" s="50"/>
      <c r="PUL50" s="50"/>
      <c r="PUM50" s="50"/>
      <c r="PUN50" s="50"/>
      <c r="PUO50" s="50"/>
      <c r="PUP50" s="50"/>
      <c r="PUQ50" s="50"/>
      <c r="PUR50" s="50"/>
      <c r="PUS50" s="50"/>
      <c r="PUT50" s="50"/>
      <c r="PUU50" s="50"/>
      <c r="PUV50" s="50"/>
      <c r="PUW50" s="50"/>
      <c r="PUX50" s="50"/>
      <c r="PUY50" s="50"/>
      <c r="PUZ50" s="50"/>
      <c r="PVA50" s="50"/>
      <c r="PVB50" s="50"/>
      <c r="PVC50" s="50"/>
      <c r="PVD50" s="50"/>
      <c r="PVE50" s="50"/>
      <c r="PVF50" s="50"/>
      <c r="PVG50" s="50"/>
      <c r="PVH50" s="50"/>
      <c r="PVI50" s="50"/>
      <c r="PVJ50" s="50"/>
      <c r="PVK50" s="50"/>
      <c r="PVL50" s="50"/>
      <c r="PVM50" s="50"/>
      <c r="PVN50" s="50"/>
      <c r="PVO50" s="50"/>
      <c r="PVP50" s="50"/>
      <c r="PVQ50" s="50"/>
      <c r="PVR50" s="50"/>
      <c r="PVS50" s="50"/>
      <c r="PVT50" s="50"/>
      <c r="PVU50" s="50"/>
      <c r="PVV50" s="50"/>
      <c r="PVW50" s="50"/>
      <c r="PVX50" s="50"/>
      <c r="PVY50" s="50"/>
      <c r="PVZ50" s="50"/>
      <c r="PWA50" s="50"/>
      <c r="PWB50" s="50"/>
      <c r="PWC50" s="50"/>
      <c r="PWD50" s="50"/>
      <c r="PWE50" s="50"/>
      <c r="PWF50" s="50"/>
      <c r="PWG50" s="50"/>
      <c r="PWH50" s="50"/>
      <c r="PWI50" s="50"/>
      <c r="PWJ50" s="50"/>
      <c r="PWK50" s="50"/>
      <c r="PWL50" s="50"/>
      <c r="PWM50" s="50"/>
      <c r="PWN50" s="50"/>
      <c r="PWO50" s="50"/>
      <c r="PWP50" s="50"/>
      <c r="PWQ50" s="50"/>
      <c r="PWR50" s="50"/>
      <c r="PWS50" s="50"/>
      <c r="PWT50" s="50"/>
      <c r="PWU50" s="50"/>
      <c r="PWV50" s="50"/>
      <c r="PWW50" s="50"/>
      <c r="PWX50" s="50"/>
      <c r="PWY50" s="50"/>
      <c r="PWZ50" s="50"/>
      <c r="PXA50" s="50"/>
      <c r="PXB50" s="50"/>
      <c r="PXC50" s="50"/>
      <c r="PXD50" s="50"/>
      <c r="PXE50" s="50"/>
      <c r="PXF50" s="50"/>
      <c r="PXG50" s="50"/>
      <c r="PXH50" s="50"/>
      <c r="PXI50" s="50"/>
      <c r="PXJ50" s="50"/>
      <c r="PXK50" s="50"/>
      <c r="PXL50" s="50"/>
      <c r="PXM50" s="50"/>
      <c r="PXN50" s="50"/>
      <c r="PXO50" s="50"/>
      <c r="PXP50" s="50"/>
      <c r="PXQ50" s="50"/>
      <c r="PXR50" s="50"/>
      <c r="PXS50" s="50"/>
      <c r="PXT50" s="50"/>
      <c r="PXU50" s="50"/>
      <c r="PXV50" s="50"/>
      <c r="PXW50" s="50"/>
      <c r="PXX50" s="50"/>
      <c r="PXY50" s="50"/>
      <c r="PXZ50" s="50"/>
      <c r="PYA50" s="50"/>
      <c r="PYB50" s="50"/>
      <c r="PYC50" s="50"/>
      <c r="PYD50" s="50"/>
      <c r="PYE50" s="50"/>
      <c r="PYF50" s="50"/>
      <c r="PYG50" s="50"/>
      <c r="PYH50" s="50"/>
      <c r="PYI50" s="50"/>
      <c r="PYJ50" s="50"/>
      <c r="PYK50" s="50"/>
      <c r="PYL50" s="50"/>
      <c r="PYM50" s="50"/>
      <c r="PYN50" s="50"/>
      <c r="PYO50" s="50"/>
      <c r="PYP50" s="50"/>
      <c r="PYQ50" s="50"/>
      <c r="PYR50" s="50"/>
      <c r="PYS50" s="50"/>
      <c r="PYT50" s="50"/>
      <c r="PYU50" s="50"/>
      <c r="PYV50" s="50"/>
      <c r="PYW50" s="50"/>
      <c r="PYX50" s="50"/>
      <c r="PYY50" s="50"/>
      <c r="PYZ50" s="50"/>
      <c r="PZA50" s="50"/>
      <c r="PZB50" s="50"/>
      <c r="PZC50" s="50"/>
      <c r="PZD50" s="50"/>
      <c r="PZE50" s="50"/>
      <c r="PZF50" s="50"/>
      <c r="PZG50" s="50"/>
      <c r="PZH50" s="50"/>
      <c r="PZI50" s="50"/>
      <c r="PZJ50" s="50"/>
      <c r="PZK50" s="50"/>
      <c r="PZL50" s="50"/>
      <c r="PZM50" s="50"/>
      <c r="PZN50" s="50"/>
      <c r="PZO50" s="50"/>
      <c r="PZP50" s="50"/>
      <c r="PZQ50" s="50"/>
      <c r="PZR50" s="50"/>
      <c r="PZS50" s="50"/>
      <c r="PZT50" s="50"/>
      <c r="PZU50" s="50"/>
      <c r="PZV50" s="50"/>
      <c r="PZW50" s="50"/>
      <c r="PZX50" s="50"/>
      <c r="PZY50" s="50"/>
      <c r="PZZ50" s="50"/>
      <c r="QAA50" s="50"/>
      <c r="QAB50" s="50"/>
      <c r="QAC50" s="50"/>
      <c r="QAD50" s="50"/>
      <c r="QAE50" s="50"/>
      <c r="QAF50" s="50"/>
      <c r="QAG50" s="50"/>
      <c r="QAH50" s="50"/>
      <c r="QAI50" s="50"/>
      <c r="QAJ50" s="50"/>
      <c r="QAK50" s="50"/>
      <c r="QAL50" s="50"/>
      <c r="QAM50" s="50"/>
      <c r="QAN50" s="50"/>
      <c r="QAO50" s="50"/>
      <c r="QAP50" s="50"/>
      <c r="QAQ50" s="50"/>
      <c r="QAR50" s="50"/>
      <c r="QAS50" s="50"/>
      <c r="QAT50" s="50"/>
      <c r="QAU50" s="50"/>
      <c r="QAV50" s="50"/>
      <c r="QAW50" s="50"/>
      <c r="QAX50" s="50"/>
      <c r="QAY50" s="50"/>
      <c r="QAZ50" s="50"/>
      <c r="QBA50" s="50"/>
      <c r="QBB50" s="50"/>
      <c r="QBC50" s="50"/>
      <c r="QBD50" s="50"/>
      <c r="QBE50" s="50"/>
      <c r="QBF50" s="50"/>
      <c r="QBG50" s="50"/>
      <c r="QBH50" s="50"/>
      <c r="QBI50" s="50"/>
      <c r="QBJ50" s="50"/>
      <c r="QBK50" s="50"/>
      <c r="QBL50" s="50"/>
      <c r="QBM50" s="50"/>
      <c r="QBN50" s="50"/>
      <c r="QBO50" s="50"/>
      <c r="QBP50" s="50"/>
      <c r="QBQ50" s="50"/>
      <c r="QBR50" s="50"/>
      <c r="QBS50" s="50"/>
      <c r="QBT50" s="50"/>
      <c r="QBU50" s="50"/>
      <c r="QBV50" s="50"/>
      <c r="QBW50" s="50"/>
      <c r="QBX50" s="50"/>
      <c r="QBY50" s="50"/>
      <c r="QBZ50" s="50"/>
      <c r="QCA50" s="50"/>
      <c r="QCB50" s="50"/>
      <c r="QCC50" s="50"/>
      <c r="QCD50" s="50"/>
      <c r="QCE50" s="50"/>
      <c r="QCF50" s="50"/>
      <c r="QCG50" s="50"/>
      <c r="QCH50" s="50"/>
      <c r="QCI50" s="50"/>
      <c r="QCJ50" s="50"/>
      <c r="QCK50" s="50"/>
      <c r="QCL50" s="50"/>
      <c r="QCM50" s="50"/>
      <c r="QCN50" s="50"/>
      <c r="QCO50" s="50"/>
      <c r="QCP50" s="50"/>
      <c r="QCQ50" s="50"/>
      <c r="QCR50" s="50"/>
      <c r="QCS50" s="50"/>
      <c r="QCT50" s="50"/>
      <c r="QCU50" s="50"/>
      <c r="QCV50" s="50"/>
      <c r="QCW50" s="50"/>
      <c r="QCX50" s="50"/>
      <c r="QCY50" s="50"/>
      <c r="QCZ50" s="50"/>
      <c r="QDA50" s="50"/>
      <c r="QDB50" s="50"/>
      <c r="QDC50" s="50"/>
      <c r="QDD50" s="50"/>
      <c r="QDE50" s="50"/>
      <c r="QDF50" s="50"/>
      <c r="QDG50" s="50"/>
      <c r="QDH50" s="50"/>
      <c r="QDI50" s="50"/>
      <c r="QDJ50" s="50"/>
      <c r="QDK50" s="50"/>
      <c r="QDL50" s="50"/>
      <c r="QDM50" s="50"/>
      <c r="QDN50" s="50"/>
      <c r="QDO50" s="50"/>
      <c r="QDP50" s="50"/>
      <c r="QDQ50" s="50"/>
      <c r="QDR50" s="50"/>
      <c r="QDS50" s="50"/>
      <c r="QDT50" s="50"/>
      <c r="QDU50" s="50"/>
      <c r="QDV50" s="50"/>
      <c r="QDW50" s="50"/>
      <c r="QDX50" s="50"/>
      <c r="QDY50" s="50"/>
      <c r="QDZ50" s="50"/>
      <c r="QEA50" s="50"/>
      <c r="QEB50" s="50"/>
      <c r="QEC50" s="50"/>
      <c r="QED50" s="50"/>
      <c r="QEE50" s="50"/>
      <c r="QEF50" s="50"/>
      <c r="QEG50" s="50"/>
      <c r="QEH50" s="50"/>
      <c r="QEI50" s="50"/>
      <c r="QEJ50" s="50"/>
      <c r="QEK50" s="50"/>
      <c r="QEL50" s="50"/>
      <c r="QEM50" s="50"/>
      <c r="QEN50" s="50"/>
      <c r="QEO50" s="50"/>
      <c r="QEP50" s="50"/>
      <c r="QEQ50" s="50"/>
      <c r="QER50" s="50"/>
      <c r="QES50" s="50"/>
      <c r="QET50" s="50"/>
      <c r="QEU50" s="50"/>
      <c r="QEV50" s="50"/>
      <c r="QEW50" s="50"/>
      <c r="QEX50" s="50"/>
      <c r="QEY50" s="50"/>
      <c r="QEZ50" s="50"/>
      <c r="QFA50" s="50"/>
      <c r="QFB50" s="50"/>
      <c r="QFC50" s="50"/>
      <c r="QFD50" s="50"/>
      <c r="QFE50" s="50"/>
      <c r="QFF50" s="50"/>
      <c r="QFG50" s="50"/>
      <c r="QFH50" s="50"/>
      <c r="QFI50" s="50"/>
      <c r="QFJ50" s="50"/>
      <c r="QFK50" s="50"/>
      <c r="QFL50" s="50"/>
      <c r="QFM50" s="50"/>
      <c r="QFN50" s="50"/>
      <c r="QFO50" s="50"/>
      <c r="QFP50" s="50"/>
      <c r="QFQ50" s="50"/>
      <c r="QFR50" s="50"/>
      <c r="QFS50" s="50"/>
      <c r="QFT50" s="50"/>
      <c r="QFU50" s="50"/>
      <c r="QFV50" s="50"/>
      <c r="QFW50" s="50"/>
      <c r="QFX50" s="50"/>
      <c r="QFY50" s="50"/>
      <c r="QFZ50" s="50"/>
      <c r="QGA50" s="50"/>
      <c r="QGB50" s="50"/>
      <c r="QGC50" s="50"/>
      <c r="QGD50" s="50"/>
      <c r="QGE50" s="50"/>
      <c r="QGF50" s="50"/>
      <c r="QGG50" s="50"/>
      <c r="QGH50" s="50"/>
      <c r="QGI50" s="50"/>
      <c r="QGJ50" s="50"/>
      <c r="QGK50" s="50"/>
      <c r="QGL50" s="50"/>
      <c r="QGM50" s="50"/>
      <c r="QGN50" s="50"/>
      <c r="QGO50" s="50"/>
      <c r="QGP50" s="50"/>
      <c r="QGQ50" s="50"/>
      <c r="QGR50" s="50"/>
      <c r="QGS50" s="50"/>
      <c r="QGT50" s="50"/>
      <c r="QGU50" s="50"/>
      <c r="QGV50" s="50"/>
      <c r="QGW50" s="50"/>
      <c r="QGX50" s="50"/>
      <c r="QGY50" s="50"/>
      <c r="QGZ50" s="50"/>
      <c r="QHA50" s="50"/>
      <c r="QHB50" s="50"/>
      <c r="QHC50" s="50"/>
      <c r="QHD50" s="50"/>
      <c r="QHE50" s="50"/>
      <c r="QHF50" s="50"/>
      <c r="QHG50" s="50"/>
      <c r="QHH50" s="50"/>
      <c r="QHI50" s="50"/>
      <c r="QHJ50" s="50"/>
      <c r="QHK50" s="50"/>
      <c r="QHL50" s="50"/>
      <c r="QHM50" s="50"/>
      <c r="QHN50" s="50"/>
      <c r="QHO50" s="50"/>
      <c r="QHP50" s="50"/>
      <c r="QHQ50" s="50"/>
      <c r="QHR50" s="50"/>
      <c r="QHS50" s="50"/>
      <c r="QHT50" s="50"/>
      <c r="QHU50" s="50"/>
      <c r="QHV50" s="50"/>
      <c r="QHW50" s="50"/>
      <c r="QHX50" s="50"/>
      <c r="QHY50" s="50"/>
      <c r="QHZ50" s="50"/>
      <c r="QIA50" s="50"/>
      <c r="QIB50" s="50"/>
      <c r="QIC50" s="50"/>
      <c r="QID50" s="50"/>
      <c r="QIE50" s="50"/>
      <c r="QIF50" s="50"/>
      <c r="QIG50" s="50"/>
      <c r="QIH50" s="50"/>
      <c r="QII50" s="50"/>
      <c r="QIJ50" s="50"/>
      <c r="QIK50" s="50"/>
      <c r="QIL50" s="50"/>
      <c r="QIM50" s="50"/>
      <c r="QIN50" s="50"/>
      <c r="QIO50" s="50"/>
      <c r="QIP50" s="50"/>
      <c r="QIQ50" s="50"/>
      <c r="QIR50" s="50"/>
      <c r="QIS50" s="50"/>
      <c r="QIT50" s="50"/>
      <c r="QIU50" s="50"/>
      <c r="QIV50" s="50"/>
      <c r="QIW50" s="50"/>
      <c r="QIX50" s="50"/>
      <c r="QIY50" s="50"/>
      <c r="QIZ50" s="50"/>
      <c r="QJA50" s="50"/>
      <c r="QJB50" s="50"/>
      <c r="QJC50" s="50"/>
      <c r="QJD50" s="50"/>
      <c r="QJE50" s="50"/>
      <c r="QJF50" s="50"/>
      <c r="QJG50" s="50"/>
      <c r="QJH50" s="50"/>
      <c r="QJI50" s="50"/>
      <c r="QJJ50" s="50"/>
      <c r="QJK50" s="50"/>
      <c r="QJL50" s="50"/>
      <c r="QJM50" s="50"/>
      <c r="QJN50" s="50"/>
      <c r="QJO50" s="50"/>
      <c r="QJP50" s="50"/>
      <c r="QJQ50" s="50"/>
      <c r="QJR50" s="50"/>
      <c r="QJS50" s="50"/>
      <c r="QJT50" s="50"/>
      <c r="QJU50" s="50"/>
      <c r="QJV50" s="50"/>
      <c r="QJW50" s="50"/>
      <c r="QJX50" s="50"/>
      <c r="QJY50" s="50"/>
      <c r="QJZ50" s="50"/>
      <c r="QKA50" s="50"/>
      <c r="QKB50" s="50"/>
      <c r="QKC50" s="50"/>
      <c r="QKD50" s="50"/>
      <c r="QKE50" s="50"/>
      <c r="QKF50" s="50"/>
      <c r="QKG50" s="50"/>
      <c r="QKH50" s="50"/>
      <c r="QKI50" s="50"/>
      <c r="QKJ50" s="50"/>
      <c r="QKK50" s="50"/>
      <c r="QKL50" s="50"/>
      <c r="QKM50" s="50"/>
      <c r="QKN50" s="50"/>
      <c r="QKO50" s="50"/>
      <c r="QKP50" s="50"/>
      <c r="QKQ50" s="50"/>
      <c r="QKR50" s="50"/>
      <c r="QKS50" s="50"/>
      <c r="QKT50" s="50"/>
      <c r="QKU50" s="50"/>
      <c r="QKV50" s="50"/>
      <c r="QKW50" s="50"/>
      <c r="QKX50" s="50"/>
      <c r="QKY50" s="50"/>
      <c r="QKZ50" s="50"/>
      <c r="QLA50" s="50"/>
      <c r="QLB50" s="50"/>
      <c r="QLC50" s="50"/>
      <c r="QLD50" s="50"/>
      <c r="QLE50" s="50"/>
      <c r="QLF50" s="50"/>
      <c r="QLG50" s="50"/>
      <c r="QLH50" s="50"/>
      <c r="QLI50" s="50"/>
      <c r="QLJ50" s="50"/>
      <c r="QLK50" s="50"/>
      <c r="QLL50" s="50"/>
      <c r="QLM50" s="50"/>
      <c r="QLN50" s="50"/>
      <c r="QLO50" s="50"/>
      <c r="QLP50" s="50"/>
      <c r="QLQ50" s="50"/>
      <c r="QLR50" s="50"/>
      <c r="QLS50" s="50"/>
      <c r="QLT50" s="50"/>
      <c r="QLU50" s="50"/>
      <c r="QLV50" s="50"/>
      <c r="QLW50" s="50"/>
      <c r="QLX50" s="50"/>
      <c r="QLY50" s="50"/>
      <c r="QLZ50" s="50"/>
      <c r="QMA50" s="50"/>
      <c r="QMB50" s="50"/>
      <c r="QMC50" s="50"/>
      <c r="QMD50" s="50"/>
      <c r="QME50" s="50"/>
      <c r="QMF50" s="50"/>
      <c r="QMG50" s="50"/>
      <c r="QMH50" s="50"/>
      <c r="QMI50" s="50"/>
      <c r="QMJ50" s="50"/>
      <c r="QMK50" s="50"/>
      <c r="QML50" s="50"/>
      <c r="QMM50" s="50"/>
      <c r="QMN50" s="50"/>
      <c r="QMO50" s="50"/>
      <c r="QMP50" s="50"/>
      <c r="QMQ50" s="50"/>
      <c r="QMR50" s="50"/>
      <c r="QMS50" s="50"/>
      <c r="QMT50" s="50"/>
      <c r="QMU50" s="50"/>
      <c r="QMV50" s="50"/>
      <c r="QMW50" s="50"/>
      <c r="QMX50" s="50"/>
      <c r="QMY50" s="50"/>
      <c r="QMZ50" s="50"/>
      <c r="QNA50" s="50"/>
      <c r="QNB50" s="50"/>
      <c r="QNC50" s="50"/>
      <c r="QND50" s="50"/>
      <c r="QNE50" s="50"/>
      <c r="QNF50" s="50"/>
      <c r="QNG50" s="50"/>
      <c r="QNH50" s="50"/>
      <c r="QNI50" s="50"/>
      <c r="QNJ50" s="50"/>
      <c r="QNK50" s="50"/>
      <c r="QNL50" s="50"/>
      <c r="QNM50" s="50"/>
      <c r="QNN50" s="50"/>
      <c r="QNO50" s="50"/>
      <c r="QNP50" s="50"/>
      <c r="QNQ50" s="50"/>
      <c r="QNR50" s="50"/>
      <c r="QNS50" s="50"/>
      <c r="QNT50" s="50"/>
      <c r="QNU50" s="50"/>
      <c r="QNV50" s="50"/>
      <c r="QNW50" s="50"/>
      <c r="QNX50" s="50"/>
      <c r="QNY50" s="50"/>
      <c r="QNZ50" s="50"/>
      <c r="QOA50" s="50"/>
      <c r="QOB50" s="50"/>
      <c r="QOC50" s="50"/>
      <c r="QOD50" s="50"/>
      <c r="QOE50" s="50"/>
      <c r="QOF50" s="50"/>
      <c r="QOG50" s="50"/>
      <c r="QOH50" s="50"/>
      <c r="QOI50" s="50"/>
      <c r="QOJ50" s="50"/>
      <c r="QOK50" s="50"/>
      <c r="QOL50" s="50"/>
      <c r="QOM50" s="50"/>
      <c r="QON50" s="50"/>
      <c r="QOO50" s="50"/>
      <c r="QOP50" s="50"/>
      <c r="QOQ50" s="50"/>
      <c r="QOR50" s="50"/>
      <c r="QOS50" s="50"/>
      <c r="QOT50" s="50"/>
      <c r="QOU50" s="50"/>
      <c r="QOV50" s="50"/>
      <c r="QOW50" s="50"/>
      <c r="QOX50" s="50"/>
      <c r="QOY50" s="50"/>
      <c r="QOZ50" s="50"/>
      <c r="QPA50" s="50"/>
      <c r="QPB50" s="50"/>
      <c r="QPC50" s="50"/>
      <c r="QPD50" s="50"/>
      <c r="QPE50" s="50"/>
      <c r="QPF50" s="50"/>
      <c r="QPG50" s="50"/>
      <c r="QPH50" s="50"/>
      <c r="QPI50" s="50"/>
      <c r="QPJ50" s="50"/>
      <c r="QPK50" s="50"/>
      <c r="QPL50" s="50"/>
      <c r="QPM50" s="50"/>
      <c r="QPN50" s="50"/>
      <c r="QPO50" s="50"/>
      <c r="QPP50" s="50"/>
      <c r="QPQ50" s="50"/>
      <c r="QPR50" s="50"/>
      <c r="QPS50" s="50"/>
      <c r="QPT50" s="50"/>
      <c r="QPU50" s="50"/>
      <c r="QPV50" s="50"/>
      <c r="QPW50" s="50"/>
      <c r="QPX50" s="50"/>
      <c r="QPY50" s="50"/>
      <c r="QPZ50" s="50"/>
      <c r="QQA50" s="50"/>
      <c r="QQB50" s="50"/>
      <c r="QQC50" s="50"/>
      <c r="QQD50" s="50"/>
      <c r="QQE50" s="50"/>
      <c r="QQF50" s="50"/>
      <c r="QQG50" s="50"/>
      <c r="QQH50" s="50"/>
      <c r="QQI50" s="50"/>
      <c r="QQJ50" s="50"/>
      <c r="QQK50" s="50"/>
      <c r="QQL50" s="50"/>
      <c r="QQM50" s="50"/>
      <c r="QQN50" s="50"/>
      <c r="QQO50" s="50"/>
      <c r="QQP50" s="50"/>
      <c r="QQQ50" s="50"/>
      <c r="QQR50" s="50"/>
      <c r="QQS50" s="50"/>
      <c r="QQT50" s="50"/>
      <c r="QQU50" s="50"/>
      <c r="QQV50" s="50"/>
      <c r="QQW50" s="50"/>
      <c r="QQX50" s="50"/>
      <c r="QQY50" s="50"/>
      <c r="QQZ50" s="50"/>
      <c r="QRA50" s="50"/>
      <c r="QRB50" s="50"/>
      <c r="QRC50" s="50"/>
      <c r="QRD50" s="50"/>
      <c r="QRE50" s="50"/>
      <c r="QRF50" s="50"/>
      <c r="QRG50" s="50"/>
      <c r="QRH50" s="50"/>
      <c r="QRI50" s="50"/>
      <c r="QRJ50" s="50"/>
      <c r="QRK50" s="50"/>
      <c r="QRL50" s="50"/>
      <c r="QRM50" s="50"/>
      <c r="QRN50" s="50"/>
      <c r="QRO50" s="50"/>
      <c r="QRP50" s="50"/>
      <c r="QRQ50" s="50"/>
      <c r="QRR50" s="50"/>
      <c r="QRS50" s="50"/>
      <c r="QRT50" s="50"/>
      <c r="QRU50" s="50"/>
      <c r="QRV50" s="50"/>
      <c r="QRW50" s="50"/>
      <c r="QRX50" s="50"/>
      <c r="QRY50" s="50"/>
      <c r="QRZ50" s="50"/>
      <c r="QSA50" s="50"/>
      <c r="QSB50" s="50"/>
      <c r="QSC50" s="50"/>
      <c r="QSD50" s="50"/>
      <c r="QSE50" s="50"/>
      <c r="QSF50" s="50"/>
      <c r="QSG50" s="50"/>
      <c r="QSH50" s="50"/>
      <c r="QSI50" s="50"/>
      <c r="QSJ50" s="50"/>
      <c r="QSK50" s="50"/>
      <c r="QSL50" s="50"/>
      <c r="QSM50" s="50"/>
      <c r="QSN50" s="50"/>
      <c r="QSO50" s="50"/>
      <c r="QSP50" s="50"/>
      <c r="QSQ50" s="50"/>
      <c r="QSR50" s="50"/>
      <c r="QSS50" s="50"/>
      <c r="QST50" s="50"/>
      <c r="QSU50" s="50"/>
      <c r="QSV50" s="50"/>
      <c r="QSW50" s="50"/>
      <c r="QSX50" s="50"/>
      <c r="QSY50" s="50"/>
      <c r="QSZ50" s="50"/>
      <c r="QTA50" s="50"/>
      <c r="QTB50" s="50"/>
      <c r="QTC50" s="50"/>
      <c r="QTD50" s="50"/>
      <c r="QTE50" s="50"/>
      <c r="QTF50" s="50"/>
      <c r="QTG50" s="50"/>
      <c r="QTH50" s="50"/>
      <c r="QTI50" s="50"/>
      <c r="QTJ50" s="50"/>
      <c r="QTK50" s="50"/>
      <c r="QTL50" s="50"/>
      <c r="QTM50" s="50"/>
      <c r="QTN50" s="50"/>
      <c r="QTO50" s="50"/>
      <c r="QTP50" s="50"/>
      <c r="QTQ50" s="50"/>
      <c r="QTR50" s="50"/>
      <c r="QTS50" s="50"/>
      <c r="QTT50" s="50"/>
      <c r="QTU50" s="50"/>
      <c r="QTV50" s="50"/>
      <c r="QTW50" s="50"/>
      <c r="QTX50" s="50"/>
      <c r="QTY50" s="50"/>
      <c r="QTZ50" s="50"/>
      <c r="QUA50" s="50"/>
      <c r="QUB50" s="50"/>
      <c r="QUC50" s="50"/>
      <c r="QUD50" s="50"/>
      <c r="QUE50" s="50"/>
      <c r="QUF50" s="50"/>
      <c r="QUG50" s="50"/>
      <c r="QUH50" s="50"/>
      <c r="QUI50" s="50"/>
      <c r="QUJ50" s="50"/>
      <c r="QUK50" s="50"/>
      <c r="QUL50" s="50"/>
      <c r="QUM50" s="50"/>
      <c r="QUN50" s="50"/>
      <c r="QUO50" s="50"/>
      <c r="QUP50" s="50"/>
      <c r="QUQ50" s="50"/>
      <c r="QUR50" s="50"/>
      <c r="QUS50" s="50"/>
      <c r="QUT50" s="50"/>
      <c r="QUU50" s="50"/>
      <c r="QUV50" s="50"/>
      <c r="QUW50" s="50"/>
      <c r="QUX50" s="50"/>
      <c r="QUY50" s="50"/>
      <c r="QUZ50" s="50"/>
      <c r="QVA50" s="50"/>
      <c r="QVB50" s="50"/>
      <c r="QVC50" s="50"/>
      <c r="QVD50" s="50"/>
      <c r="QVE50" s="50"/>
      <c r="QVF50" s="50"/>
      <c r="QVG50" s="50"/>
      <c r="QVH50" s="50"/>
      <c r="QVI50" s="50"/>
      <c r="QVJ50" s="50"/>
      <c r="QVK50" s="50"/>
      <c r="QVL50" s="50"/>
      <c r="QVM50" s="50"/>
      <c r="QVN50" s="50"/>
      <c r="QVO50" s="50"/>
      <c r="QVP50" s="50"/>
      <c r="QVQ50" s="50"/>
      <c r="QVR50" s="50"/>
      <c r="QVS50" s="50"/>
      <c r="QVT50" s="50"/>
      <c r="QVU50" s="50"/>
      <c r="QVV50" s="50"/>
      <c r="QVW50" s="50"/>
      <c r="QVX50" s="50"/>
      <c r="QVY50" s="50"/>
      <c r="QVZ50" s="50"/>
      <c r="QWA50" s="50"/>
      <c r="QWB50" s="50"/>
      <c r="QWC50" s="50"/>
      <c r="QWD50" s="50"/>
      <c r="QWE50" s="50"/>
      <c r="QWF50" s="50"/>
      <c r="QWG50" s="50"/>
      <c r="QWH50" s="50"/>
      <c r="QWI50" s="50"/>
      <c r="QWJ50" s="50"/>
      <c r="QWK50" s="50"/>
      <c r="QWL50" s="50"/>
      <c r="QWM50" s="50"/>
      <c r="QWN50" s="50"/>
      <c r="QWO50" s="50"/>
      <c r="QWP50" s="50"/>
      <c r="QWQ50" s="50"/>
      <c r="QWR50" s="50"/>
      <c r="QWS50" s="50"/>
      <c r="QWT50" s="50"/>
      <c r="QWU50" s="50"/>
      <c r="QWV50" s="50"/>
      <c r="QWW50" s="50"/>
      <c r="QWX50" s="50"/>
      <c r="QWY50" s="50"/>
      <c r="QWZ50" s="50"/>
      <c r="QXA50" s="50"/>
      <c r="QXB50" s="50"/>
      <c r="QXC50" s="50"/>
      <c r="QXD50" s="50"/>
      <c r="QXE50" s="50"/>
      <c r="QXF50" s="50"/>
      <c r="QXG50" s="50"/>
      <c r="QXH50" s="50"/>
      <c r="QXI50" s="50"/>
      <c r="QXJ50" s="50"/>
      <c r="QXK50" s="50"/>
      <c r="QXL50" s="50"/>
      <c r="QXM50" s="50"/>
      <c r="QXN50" s="50"/>
      <c r="QXO50" s="50"/>
      <c r="QXP50" s="50"/>
      <c r="QXQ50" s="50"/>
      <c r="QXR50" s="50"/>
      <c r="QXS50" s="50"/>
      <c r="QXT50" s="50"/>
      <c r="QXU50" s="50"/>
      <c r="QXV50" s="50"/>
      <c r="QXW50" s="50"/>
      <c r="QXX50" s="50"/>
      <c r="QXY50" s="50"/>
      <c r="QXZ50" s="50"/>
      <c r="QYA50" s="50"/>
      <c r="QYB50" s="50"/>
      <c r="QYC50" s="50"/>
      <c r="QYD50" s="50"/>
      <c r="QYE50" s="50"/>
      <c r="QYF50" s="50"/>
      <c r="QYG50" s="50"/>
      <c r="QYH50" s="50"/>
      <c r="QYI50" s="50"/>
      <c r="QYJ50" s="50"/>
      <c r="QYK50" s="50"/>
      <c r="QYL50" s="50"/>
      <c r="QYM50" s="50"/>
      <c r="QYN50" s="50"/>
      <c r="QYO50" s="50"/>
      <c r="QYP50" s="50"/>
      <c r="QYQ50" s="50"/>
      <c r="QYR50" s="50"/>
      <c r="QYS50" s="50"/>
      <c r="QYT50" s="50"/>
      <c r="QYU50" s="50"/>
      <c r="QYV50" s="50"/>
      <c r="QYW50" s="50"/>
      <c r="QYX50" s="50"/>
      <c r="QYY50" s="50"/>
      <c r="QYZ50" s="50"/>
      <c r="QZA50" s="50"/>
      <c r="QZB50" s="50"/>
      <c r="QZC50" s="50"/>
      <c r="QZD50" s="50"/>
      <c r="QZE50" s="50"/>
      <c r="QZF50" s="50"/>
      <c r="QZG50" s="50"/>
      <c r="QZH50" s="50"/>
      <c r="QZI50" s="50"/>
      <c r="QZJ50" s="50"/>
      <c r="QZK50" s="50"/>
      <c r="QZL50" s="50"/>
      <c r="QZM50" s="50"/>
      <c r="QZN50" s="50"/>
      <c r="QZO50" s="50"/>
      <c r="QZP50" s="50"/>
      <c r="QZQ50" s="50"/>
      <c r="QZR50" s="50"/>
      <c r="QZS50" s="50"/>
      <c r="QZT50" s="50"/>
      <c r="QZU50" s="50"/>
      <c r="QZV50" s="50"/>
      <c r="QZW50" s="50"/>
      <c r="QZX50" s="50"/>
      <c r="QZY50" s="50"/>
      <c r="QZZ50" s="50"/>
      <c r="RAA50" s="50"/>
      <c r="RAB50" s="50"/>
      <c r="RAC50" s="50"/>
      <c r="RAD50" s="50"/>
      <c r="RAE50" s="50"/>
      <c r="RAF50" s="50"/>
      <c r="RAG50" s="50"/>
      <c r="RAH50" s="50"/>
      <c r="RAI50" s="50"/>
      <c r="RAJ50" s="50"/>
      <c r="RAK50" s="50"/>
      <c r="RAL50" s="50"/>
      <c r="RAM50" s="50"/>
      <c r="RAN50" s="50"/>
      <c r="RAO50" s="50"/>
      <c r="RAP50" s="50"/>
      <c r="RAQ50" s="50"/>
      <c r="RAR50" s="50"/>
      <c r="RAS50" s="50"/>
      <c r="RAT50" s="50"/>
      <c r="RAU50" s="50"/>
      <c r="RAV50" s="50"/>
      <c r="RAW50" s="50"/>
      <c r="RAX50" s="50"/>
      <c r="RAY50" s="50"/>
      <c r="RAZ50" s="50"/>
      <c r="RBA50" s="50"/>
      <c r="RBB50" s="50"/>
      <c r="RBC50" s="50"/>
      <c r="RBD50" s="50"/>
      <c r="RBE50" s="50"/>
      <c r="RBF50" s="50"/>
      <c r="RBG50" s="50"/>
      <c r="RBH50" s="50"/>
      <c r="RBI50" s="50"/>
      <c r="RBJ50" s="50"/>
      <c r="RBK50" s="50"/>
      <c r="RBL50" s="50"/>
      <c r="RBM50" s="50"/>
      <c r="RBN50" s="50"/>
      <c r="RBO50" s="50"/>
      <c r="RBP50" s="50"/>
      <c r="RBQ50" s="50"/>
      <c r="RBR50" s="50"/>
      <c r="RBS50" s="50"/>
      <c r="RBT50" s="50"/>
      <c r="RBU50" s="50"/>
      <c r="RBV50" s="50"/>
      <c r="RBW50" s="50"/>
      <c r="RBX50" s="50"/>
      <c r="RBY50" s="50"/>
      <c r="RBZ50" s="50"/>
      <c r="RCA50" s="50"/>
      <c r="RCB50" s="50"/>
      <c r="RCC50" s="50"/>
      <c r="RCD50" s="50"/>
      <c r="RCE50" s="50"/>
      <c r="RCF50" s="50"/>
      <c r="RCG50" s="50"/>
      <c r="RCH50" s="50"/>
      <c r="RCI50" s="50"/>
      <c r="RCJ50" s="50"/>
      <c r="RCK50" s="50"/>
      <c r="RCL50" s="50"/>
      <c r="RCM50" s="50"/>
      <c r="RCN50" s="50"/>
      <c r="RCO50" s="50"/>
      <c r="RCP50" s="50"/>
      <c r="RCQ50" s="50"/>
      <c r="RCR50" s="50"/>
      <c r="RCS50" s="50"/>
      <c r="RCT50" s="50"/>
      <c r="RCU50" s="50"/>
      <c r="RCV50" s="50"/>
      <c r="RCW50" s="50"/>
      <c r="RCX50" s="50"/>
      <c r="RCY50" s="50"/>
      <c r="RCZ50" s="50"/>
      <c r="RDA50" s="50"/>
      <c r="RDB50" s="50"/>
      <c r="RDC50" s="50"/>
      <c r="RDD50" s="50"/>
      <c r="RDE50" s="50"/>
      <c r="RDF50" s="50"/>
      <c r="RDG50" s="50"/>
      <c r="RDH50" s="50"/>
      <c r="RDI50" s="50"/>
      <c r="RDJ50" s="50"/>
      <c r="RDK50" s="50"/>
      <c r="RDL50" s="50"/>
      <c r="RDM50" s="50"/>
      <c r="RDN50" s="50"/>
      <c r="RDO50" s="50"/>
      <c r="RDP50" s="50"/>
      <c r="RDQ50" s="50"/>
      <c r="RDR50" s="50"/>
      <c r="RDS50" s="50"/>
      <c r="RDT50" s="50"/>
      <c r="RDU50" s="50"/>
      <c r="RDV50" s="50"/>
      <c r="RDW50" s="50"/>
      <c r="RDX50" s="50"/>
      <c r="RDY50" s="50"/>
      <c r="RDZ50" s="50"/>
      <c r="REA50" s="50"/>
      <c r="REB50" s="50"/>
      <c r="REC50" s="50"/>
      <c r="RED50" s="50"/>
      <c r="REE50" s="50"/>
      <c r="REF50" s="50"/>
      <c r="REG50" s="50"/>
      <c r="REH50" s="50"/>
      <c r="REI50" s="50"/>
      <c r="REJ50" s="50"/>
      <c r="REK50" s="50"/>
      <c r="REL50" s="50"/>
      <c r="REM50" s="50"/>
      <c r="REN50" s="50"/>
      <c r="REO50" s="50"/>
      <c r="REP50" s="50"/>
      <c r="REQ50" s="50"/>
      <c r="RER50" s="50"/>
      <c r="RES50" s="50"/>
      <c r="RET50" s="50"/>
      <c r="REU50" s="50"/>
      <c r="REV50" s="50"/>
      <c r="REW50" s="50"/>
      <c r="REX50" s="50"/>
      <c r="REY50" s="50"/>
      <c r="REZ50" s="50"/>
      <c r="RFA50" s="50"/>
      <c r="RFB50" s="50"/>
      <c r="RFC50" s="50"/>
      <c r="RFD50" s="50"/>
      <c r="RFE50" s="50"/>
      <c r="RFF50" s="50"/>
      <c r="RFG50" s="50"/>
      <c r="RFH50" s="50"/>
      <c r="RFI50" s="50"/>
      <c r="RFJ50" s="50"/>
      <c r="RFK50" s="50"/>
      <c r="RFL50" s="50"/>
      <c r="RFM50" s="50"/>
      <c r="RFN50" s="50"/>
      <c r="RFO50" s="50"/>
      <c r="RFP50" s="50"/>
      <c r="RFQ50" s="50"/>
      <c r="RFR50" s="50"/>
      <c r="RFS50" s="50"/>
      <c r="RFT50" s="50"/>
      <c r="RFU50" s="50"/>
      <c r="RFV50" s="50"/>
      <c r="RFW50" s="50"/>
      <c r="RFX50" s="50"/>
      <c r="RFY50" s="50"/>
      <c r="RFZ50" s="50"/>
      <c r="RGA50" s="50"/>
      <c r="RGB50" s="50"/>
      <c r="RGC50" s="50"/>
      <c r="RGD50" s="50"/>
      <c r="RGE50" s="50"/>
      <c r="RGF50" s="50"/>
      <c r="RGG50" s="50"/>
      <c r="RGH50" s="50"/>
      <c r="RGI50" s="50"/>
      <c r="RGJ50" s="50"/>
      <c r="RGK50" s="50"/>
      <c r="RGL50" s="50"/>
      <c r="RGM50" s="50"/>
      <c r="RGN50" s="50"/>
      <c r="RGO50" s="50"/>
      <c r="RGP50" s="50"/>
      <c r="RGQ50" s="50"/>
      <c r="RGR50" s="50"/>
      <c r="RGS50" s="50"/>
      <c r="RGT50" s="50"/>
      <c r="RGU50" s="50"/>
      <c r="RGV50" s="50"/>
      <c r="RGW50" s="50"/>
      <c r="RGX50" s="50"/>
      <c r="RGY50" s="50"/>
      <c r="RGZ50" s="50"/>
      <c r="RHA50" s="50"/>
      <c r="RHB50" s="50"/>
      <c r="RHC50" s="50"/>
      <c r="RHD50" s="50"/>
      <c r="RHE50" s="50"/>
      <c r="RHF50" s="50"/>
      <c r="RHG50" s="50"/>
      <c r="RHH50" s="50"/>
      <c r="RHI50" s="50"/>
      <c r="RHJ50" s="50"/>
      <c r="RHK50" s="50"/>
      <c r="RHL50" s="50"/>
      <c r="RHM50" s="50"/>
      <c r="RHN50" s="50"/>
      <c r="RHO50" s="50"/>
      <c r="RHP50" s="50"/>
      <c r="RHQ50" s="50"/>
      <c r="RHR50" s="50"/>
      <c r="RHS50" s="50"/>
      <c r="RHT50" s="50"/>
      <c r="RHU50" s="50"/>
      <c r="RHV50" s="50"/>
      <c r="RHW50" s="50"/>
      <c r="RHX50" s="50"/>
      <c r="RHY50" s="50"/>
      <c r="RHZ50" s="50"/>
      <c r="RIA50" s="50"/>
      <c r="RIB50" s="50"/>
      <c r="RIC50" s="50"/>
      <c r="RID50" s="50"/>
      <c r="RIE50" s="50"/>
      <c r="RIF50" s="50"/>
      <c r="RIG50" s="50"/>
      <c r="RIH50" s="50"/>
      <c r="RII50" s="50"/>
      <c r="RIJ50" s="50"/>
      <c r="RIK50" s="50"/>
      <c r="RIL50" s="50"/>
      <c r="RIM50" s="50"/>
      <c r="RIN50" s="50"/>
      <c r="RIO50" s="50"/>
      <c r="RIP50" s="50"/>
      <c r="RIQ50" s="50"/>
      <c r="RIR50" s="50"/>
      <c r="RIS50" s="50"/>
      <c r="RIT50" s="50"/>
      <c r="RIU50" s="50"/>
      <c r="RIV50" s="50"/>
      <c r="RIW50" s="50"/>
      <c r="RIX50" s="50"/>
      <c r="RIY50" s="50"/>
      <c r="RIZ50" s="50"/>
      <c r="RJA50" s="50"/>
      <c r="RJB50" s="50"/>
      <c r="RJC50" s="50"/>
      <c r="RJD50" s="50"/>
      <c r="RJE50" s="50"/>
      <c r="RJF50" s="50"/>
      <c r="RJG50" s="50"/>
      <c r="RJH50" s="50"/>
      <c r="RJI50" s="50"/>
      <c r="RJJ50" s="50"/>
      <c r="RJK50" s="50"/>
      <c r="RJL50" s="50"/>
      <c r="RJM50" s="50"/>
      <c r="RJN50" s="50"/>
      <c r="RJO50" s="50"/>
      <c r="RJP50" s="50"/>
      <c r="RJQ50" s="50"/>
      <c r="RJR50" s="50"/>
      <c r="RJS50" s="50"/>
      <c r="RJT50" s="50"/>
      <c r="RJU50" s="50"/>
      <c r="RJV50" s="50"/>
      <c r="RJW50" s="50"/>
      <c r="RJX50" s="50"/>
      <c r="RJY50" s="50"/>
      <c r="RJZ50" s="50"/>
      <c r="RKA50" s="50"/>
      <c r="RKB50" s="50"/>
      <c r="RKC50" s="50"/>
      <c r="RKD50" s="50"/>
      <c r="RKE50" s="50"/>
      <c r="RKF50" s="50"/>
      <c r="RKG50" s="50"/>
      <c r="RKH50" s="50"/>
      <c r="RKI50" s="50"/>
      <c r="RKJ50" s="50"/>
      <c r="RKK50" s="50"/>
      <c r="RKL50" s="50"/>
      <c r="RKM50" s="50"/>
      <c r="RKN50" s="50"/>
      <c r="RKO50" s="50"/>
      <c r="RKP50" s="50"/>
      <c r="RKQ50" s="50"/>
      <c r="RKR50" s="50"/>
      <c r="RKS50" s="50"/>
      <c r="RKT50" s="50"/>
      <c r="RKU50" s="50"/>
      <c r="RKV50" s="50"/>
      <c r="RKW50" s="50"/>
      <c r="RKX50" s="50"/>
      <c r="RKY50" s="50"/>
      <c r="RKZ50" s="50"/>
      <c r="RLA50" s="50"/>
      <c r="RLB50" s="50"/>
      <c r="RLC50" s="50"/>
      <c r="RLD50" s="50"/>
      <c r="RLE50" s="50"/>
      <c r="RLF50" s="50"/>
      <c r="RLG50" s="50"/>
      <c r="RLH50" s="50"/>
      <c r="RLI50" s="50"/>
      <c r="RLJ50" s="50"/>
      <c r="RLK50" s="50"/>
      <c r="RLL50" s="50"/>
      <c r="RLM50" s="50"/>
      <c r="RLN50" s="50"/>
      <c r="RLO50" s="50"/>
      <c r="RLP50" s="50"/>
      <c r="RLQ50" s="50"/>
      <c r="RLR50" s="50"/>
      <c r="RLS50" s="50"/>
      <c r="RLT50" s="50"/>
      <c r="RLU50" s="50"/>
      <c r="RLV50" s="50"/>
      <c r="RLW50" s="50"/>
      <c r="RLX50" s="50"/>
      <c r="RLY50" s="50"/>
      <c r="RLZ50" s="50"/>
      <c r="RMA50" s="50"/>
      <c r="RMB50" s="50"/>
      <c r="RMC50" s="50"/>
      <c r="RMD50" s="50"/>
      <c r="RME50" s="50"/>
      <c r="RMF50" s="50"/>
      <c r="RMG50" s="50"/>
      <c r="RMH50" s="50"/>
      <c r="RMI50" s="50"/>
      <c r="RMJ50" s="50"/>
      <c r="RMK50" s="50"/>
      <c r="RML50" s="50"/>
      <c r="RMM50" s="50"/>
      <c r="RMN50" s="50"/>
      <c r="RMO50" s="50"/>
      <c r="RMP50" s="50"/>
      <c r="RMQ50" s="50"/>
      <c r="RMR50" s="50"/>
      <c r="RMS50" s="50"/>
      <c r="RMT50" s="50"/>
      <c r="RMU50" s="50"/>
      <c r="RMV50" s="50"/>
      <c r="RMW50" s="50"/>
      <c r="RMX50" s="50"/>
      <c r="RMY50" s="50"/>
      <c r="RMZ50" s="50"/>
      <c r="RNA50" s="50"/>
      <c r="RNB50" s="50"/>
      <c r="RNC50" s="50"/>
      <c r="RND50" s="50"/>
      <c r="RNE50" s="50"/>
      <c r="RNF50" s="50"/>
      <c r="RNG50" s="50"/>
      <c r="RNH50" s="50"/>
      <c r="RNI50" s="50"/>
      <c r="RNJ50" s="50"/>
      <c r="RNK50" s="50"/>
      <c r="RNL50" s="50"/>
      <c r="RNM50" s="50"/>
      <c r="RNN50" s="50"/>
      <c r="RNO50" s="50"/>
      <c r="RNP50" s="50"/>
      <c r="RNQ50" s="50"/>
      <c r="RNR50" s="50"/>
      <c r="RNS50" s="50"/>
      <c r="RNT50" s="50"/>
      <c r="RNU50" s="50"/>
      <c r="RNV50" s="50"/>
      <c r="RNW50" s="50"/>
      <c r="RNX50" s="50"/>
      <c r="RNY50" s="50"/>
      <c r="RNZ50" s="50"/>
      <c r="ROA50" s="50"/>
      <c r="ROB50" s="50"/>
      <c r="ROC50" s="50"/>
      <c r="ROD50" s="50"/>
      <c r="ROE50" s="50"/>
      <c r="ROF50" s="50"/>
      <c r="ROG50" s="50"/>
      <c r="ROH50" s="50"/>
      <c r="ROI50" s="50"/>
      <c r="ROJ50" s="50"/>
      <c r="ROK50" s="50"/>
      <c r="ROL50" s="50"/>
      <c r="ROM50" s="50"/>
      <c r="RON50" s="50"/>
      <c r="ROO50" s="50"/>
      <c r="ROP50" s="50"/>
      <c r="ROQ50" s="50"/>
      <c r="ROR50" s="50"/>
      <c r="ROS50" s="50"/>
      <c r="ROT50" s="50"/>
      <c r="ROU50" s="50"/>
      <c r="ROV50" s="50"/>
      <c r="ROW50" s="50"/>
      <c r="ROX50" s="50"/>
      <c r="ROY50" s="50"/>
      <c r="ROZ50" s="50"/>
      <c r="RPA50" s="50"/>
      <c r="RPB50" s="50"/>
      <c r="RPC50" s="50"/>
      <c r="RPD50" s="50"/>
      <c r="RPE50" s="50"/>
      <c r="RPF50" s="50"/>
      <c r="RPG50" s="50"/>
      <c r="RPH50" s="50"/>
      <c r="RPI50" s="50"/>
      <c r="RPJ50" s="50"/>
      <c r="RPK50" s="50"/>
      <c r="RPL50" s="50"/>
      <c r="RPM50" s="50"/>
      <c r="RPN50" s="50"/>
      <c r="RPO50" s="50"/>
      <c r="RPP50" s="50"/>
      <c r="RPQ50" s="50"/>
      <c r="RPR50" s="50"/>
      <c r="RPS50" s="50"/>
      <c r="RPT50" s="50"/>
      <c r="RPU50" s="50"/>
      <c r="RPV50" s="50"/>
      <c r="RPW50" s="50"/>
      <c r="RPX50" s="50"/>
      <c r="RPY50" s="50"/>
      <c r="RPZ50" s="50"/>
      <c r="RQA50" s="50"/>
      <c r="RQB50" s="50"/>
      <c r="RQC50" s="50"/>
      <c r="RQD50" s="50"/>
      <c r="RQE50" s="50"/>
      <c r="RQF50" s="50"/>
      <c r="RQG50" s="50"/>
      <c r="RQH50" s="50"/>
      <c r="RQI50" s="50"/>
      <c r="RQJ50" s="50"/>
      <c r="RQK50" s="50"/>
      <c r="RQL50" s="50"/>
      <c r="RQM50" s="50"/>
      <c r="RQN50" s="50"/>
      <c r="RQO50" s="50"/>
      <c r="RQP50" s="50"/>
      <c r="RQQ50" s="50"/>
      <c r="RQR50" s="50"/>
      <c r="RQS50" s="50"/>
      <c r="RQT50" s="50"/>
      <c r="RQU50" s="50"/>
      <c r="RQV50" s="50"/>
      <c r="RQW50" s="50"/>
      <c r="RQX50" s="50"/>
      <c r="RQY50" s="50"/>
      <c r="RQZ50" s="50"/>
      <c r="RRA50" s="50"/>
      <c r="RRB50" s="50"/>
      <c r="RRC50" s="50"/>
      <c r="RRD50" s="50"/>
      <c r="RRE50" s="50"/>
      <c r="RRF50" s="50"/>
      <c r="RRG50" s="50"/>
      <c r="RRH50" s="50"/>
      <c r="RRI50" s="50"/>
      <c r="RRJ50" s="50"/>
      <c r="RRK50" s="50"/>
      <c r="RRL50" s="50"/>
      <c r="RRM50" s="50"/>
      <c r="RRN50" s="50"/>
      <c r="RRO50" s="50"/>
      <c r="RRP50" s="50"/>
      <c r="RRQ50" s="50"/>
      <c r="RRR50" s="50"/>
      <c r="RRS50" s="50"/>
      <c r="RRT50" s="50"/>
      <c r="RRU50" s="50"/>
      <c r="RRV50" s="50"/>
      <c r="RRW50" s="50"/>
      <c r="RRX50" s="50"/>
      <c r="RRY50" s="50"/>
      <c r="RRZ50" s="50"/>
      <c r="RSA50" s="50"/>
      <c r="RSB50" s="50"/>
      <c r="RSC50" s="50"/>
      <c r="RSD50" s="50"/>
      <c r="RSE50" s="50"/>
      <c r="RSF50" s="50"/>
      <c r="RSG50" s="50"/>
      <c r="RSH50" s="50"/>
      <c r="RSI50" s="50"/>
      <c r="RSJ50" s="50"/>
      <c r="RSK50" s="50"/>
      <c r="RSL50" s="50"/>
      <c r="RSM50" s="50"/>
      <c r="RSN50" s="50"/>
      <c r="RSO50" s="50"/>
      <c r="RSP50" s="50"/>
      <c r="RSQ50" s="50"/>
      <c r="RSR50" s="50"/>
      <c r="RSS50" s="50"/>
      <c r="RST50" s="50"/>
      <c r="RSU50" s="50"/>
      <c r="RSV50" s="50"/>
      <c r="RSW50" s="50"/>
      <c r="RSX50" s="50"/>
      <c r="RSY50" s="50"/>
      <c r="RSZ50" s="50"/>
      <c r="RTA50" s="50"/>
      <c r="RTB50" s="50"/>
      <c r="RTC50" s="50"/>
      <c r="RTD50" s="50"/>
      <c r="RTE50" s="50"/>
      <c r="RTF50" s="50"/>
      <c r="RTG50" s="50"/>
      <c r="RTH50" s="50"/>
      <c r="RTI50" s="50"/>
      <c r="RTJ50" s="50"/>
      <c r="RTK50" s="50"/>
      <c r="RTL50" s="50"/>
      <c r="RTM50" s="50"/>
      <c r="RTN50" s="50"/>
      <c r="RTO50" s="50"/>
      <c r="RTP50" s="50"/>
      <c r="RTQ50" s="50"/>
      <c r="RTR50" s="50"/>
      <c r="RTS50" s="50"/>
      <c r="RTT50" s="50"/>
      <c r="RTU50" s="50"/>
      <c r="RTV50" s="50"/>
      <c r="RTW50" s="50"/>
      <c r="RTX50" s="50"/>
      <c r="RTY50" s="50"/>
      <c r="RTZ50" s="50"/>
      <c r="RUA50" s="50"/>
      <c r="RUB50" s="50"/>
      <c r="RUC50" s="50"/>
      <c r="RUD50" s="50"/>
      <c r="RUE50" s="50"/>
      <c r="RUF50" s="50"/>
      <c r="RUG50" s="50"/>
      <c r="RUH50" s="50"/>
      <c r="RUI50" s="50"/>
      <c r="RUJ50" s="50"/>
      <c r="RUK50" s="50"/>
      <c r="RUL50" s="50"/>
      <c r="RUM50" s="50"/>
      <c r="RUN50" s="50"/>
      <c r="RUO50" s="50"/>
      <c r="RUP50" s="50"/>
      <c r="RUQ50" s="50"/>
      <c r="RUR50" s="50"/>
      <c r="RUS50" s="50"/>
      <c r="RUT50" s="50"/>
      <c r="RUU50" s="50"/>
      <c r="RUV50" s="50"/>
      <c r="RUW50" s="50"/>
      <c r="RUX50" s="50"/>
      <c r="RUY50" s="50"/>
      <c r="RUZ50" s="50"/>
      <c r="RVA50" s="50"/>
      <c r="RVB50" s="50"/>
      <c r="RVC50" s="50"/>
      <c r="RVD50" s="50"/>
      <c r="RVE50" s="50"/>
      <c r="RVF50" s="50"/>
      <c r="RVG50" s="50"/>
      <c r="RVH50" s="50"/>
      <c r="RVI50" s="50"/>
      <c r="RVJ50" s="50"/>
      <c r="RVK50" s="50"/>
      <c r="RVL50" s="50"/>
      <c r="RVM50" s="50"/>
      <c r="RVN50" s="50"/>
      <c r="RVO50" s="50"/>
      <c r="RVP50" s="50"/>
      <c r="RVQ50" s="50"/>
      <c r="RVR50" s="50"/>
      <c r="RVS50" s="50"/>
      <c r="RVT50" s="50"/>
      <c r="RVU50" s="50"/>
      <c r="RVV50" s="50"/>
      <c r="RVW50" s="50"/>
      <c r="RVX50" s="50"/>
      <c r="RVY50" s="50"/>
      <c r="RVZ50" s="50"/>
      <c r="RWA50" s="50"/>
      <c r="RWB50" s="50"/>
      <c r="RWC50" s="50"/>
      <c r="RWD50" s="50"/>
      <c r="RWE50" s="50"/>
      <c r="RWF50" s="50"/>
      <c r="RWG50" s="50"/>
      <c r="RWH50" s="50"/>
      <c r="RWI50" s="50"/>
      <c r="RWJ50" s="50"/>
      <c r="RWK50" s="50"/>
      <c r="RWL50" s="50"/>
      <c r="RWM50" s="50"/>
      <c r="RWN50" s="50"/>
      <c r="RWO50" s="50"/>
      <c r="RWP50" s="50"/>
      <c r="RWQ50" s="50"/>
      <c r="RWR50" s="50"/>
      <c r="RWS50" s="50"/>
      <c r="RWT50" s="50"/>
      <c r="RWU50" s="50"/>
      <c r="RWV50" s="50"/>
      <c r="RWW50" s="50"/>
      <c r="RWX50" s="50"/>
      <c r="RWY50" s="50"/>
      <c r="RWZ50" s="50"/>
      <c r="RXA50" s="50"/>
      <c r="RXB50" s="50"/>
      <c r="RXC50" s="50"/>
      <c r="RXD50" s="50"/>
      <c r="RXE50" s="50"/>
      <c r="RXF50" s="50"/>
      <c r="RXG50" s="50"/>
      <c r="RXH50" s="50"/>
      <c r="RXI50" s="50"/>
      <c r="RXJ50" s="50"/>
      <c r="RXK50" s="50"/>
      <c r="RXL50" s="50"/>
      <c r="RXM50" s="50"/>
      <c r="RXN50" s="50"/>
      <c r="RXO50" s="50"/>
      <c r="RXP50" s="50"/>
      <c r="RXQ50" s="50"/>
      <c r="RXR50" s="50"/>
      <c r="RXS50" s="50"/>
      <c r="RXT50" s="50"/>
      <c r="RXU50" s="50"/>
      <c r="RXV50" s="50"/>
      <c r="RXW50" s="50"/>
      <c r="RXX50" s="50"/>
      <c r="RXY50" s="50"/>
      <c r="RXZ50" s="50"/>
      <c r="RYA50" s="50"/>
      <c r="RYB50" s="50"/>
      <c r="RYC50" s="50"/>
      <c r="RYD50" s="50"/>
      <c r="RYE50" s="50"/>
      <c r="RYF50" s="50"/>
      <c r="RYG50" s="50"/>
      <c r="RYH50" s="50"/>
      <c r="RYI50" s="50"/>
      <c r="RYJ50" s="50"/>
      <c r="RYK50" s="50"/>
      <c r="RYL50" s="50"/>
      <c r="RYM50" s="50"/>
      <c r="RYN50" s="50"/>
      <c r="RYO50" s="50"/>
      <c r="RYP50" s="50"/>
      <c r="RYQ50" s="50"/>
      <c r="RYR50" s="50"/>
      <c r="RYS50" s="50"/>
      <c r="RYT50" s="50"/>
      <c r="RYU50" s="50"/>
      <c r="RYV50" s="50"/>
      <c r="RYW50" s="50"/>
      <c r="RYX50" s="50"/>
      <c r="RYY50" s="50"/>
      <c r="RYZ50" s="50"/>
      <c r="RZA50" s="50"/>
      <c r="RZB50" s="50"/>
      <c r="RZC50" s="50"/>
      <c r="RZD50" s="50"/>
      <c r="RZE50" s="50"/>
      <c r="RZF50" s="50"/>
      <c r="RZG50" s="50"/>
      <c r="RZH50" s="50"/>
      <c r="RZI50" s="50"/>
      <c r="RZJ50" s="50"/>
      <c r="RZK50" s="50"/>
      <c r="RZL50" s="50"/>
      <c r="RZM50" s="50"/>
      <c r="RZN50" s="50"/>
      <c r="RZO50" s="50"/>
      <c r="RZP50" s="50"/>
      <c r="RZQ50" s="50"/>
      <c r="RZR50" s="50"/>
      <c r="RZS50" s="50"/>
      <c r="RZT50" s="50"/>
      <c r="RZU50" s="50"/>
      <c r="RZV50" s="50"/>
      <c r="RZW50" s="50"/>
      <c r="RZX50" s="50"/>
      <c r="RZY50" s="50"/>
      <c r="RZZ50" s="50"/>
      <c r="SAA50" s="50"/>
      <c r="SAB50" s="50"/>
      <c r="SAC50" s="50"/>
      <c r="SAD50" s="50"/>
      <c r="SAE50" s="50"/>
      <c r="SAF50" s="50"/>
      <c r="SAG50" s="50"/>
      <c r="SAH50" s="50"/>
      <c r="SAI50" s="50"/>
      <c r="SAJ50" s="50"/>
      <c r="SAK50" s="50"/>
      <c r="SAL50" s="50"/>
      <c r="SAM50" s="50"/>
      <c r="SAN50" s="50"/>
      <c r="SAO50" s="50"/>
      <c r="SAP50" s="50"/>
      <c r="SAQ50" s="50"/>
      <c r="SAR50" s="50"/>
      <c r="SAS50" s="50"/>
      <c r="SAT50" s="50"/>
      <c r="SAU50" s="50"/>
      <c r="SAV50" s="50"/>
      <c r="SAW50" s="50"/>
      <c r="SAX50" s="50"/>
      <c r="SAY50" s="50"/>
      <c r="SAZ50" s="50"/>
      <c r="SBA50" s="50"/>
      <c r="SBB50" s="50"/>
      <c r="SBC50" s="50"/>
      <c r="SBD50" s="50"/>
      <c r="SBE50" s="50"/>
      <c r="SBF50" s="50"/>
      <c r="SBG50" s="50"/>
      <c r="SBH50" s="50"/>
      <c r="SBI50" s="50"/>
      <c r="SBJ50" s="50"/>
      <c r="SBK50" s="50"/>
      <c r="SBL50" s="50"/>
      <c r="SBM50" s="50"/>
      <c r="SBN50" s="50"/>
      <c r="SBO50" s="50"/>
      <c r="SBP50" s="50"/>
      <c r="SBQ50" s="50"/>
      <c r="SBR50" s="50"/>
      <c r="SBS50" s="50"/>
      <c r="SBT50" s="50"/>
      <c r="SBU50" s="50"/>
      <c r="SBV50" s="50"/>
      <c r="SBW50" s="50"/>
      <c r="SBX50" s="50"/>
      <c r="SBY50" s="50"/>
      <c r="SBZ50" s="50"/>
      <c r="SCA50" s="50"/>
      <c r="SCB50" s="50"/>
      <c r="SCC50" s="50"/>
      <c r="SCD50" s="50"/>
      <c r="SCE50" s="50"/>
      <c r="SCF50" s="50"/>
      <c r="SCG50" s="50"/>
      <c r="SCH50" s="50"/>
      <c r="SCI50" s="50"/>
      <c r="SCJ50" s="50"/>
      <c r="SCK50" s="50"/>
      <c r="SCL50" s="50"/>
      <c r="SCM50" s="50"/>
      <c r="SCN50" s="50"/>
      <c r="SCO50" s="50"/>
      <c r="SCP50" s="50"/>
      <c r="SCQ50" s="50"/>
      <c r="SCR50" s="50"/>
      <c r="SCS50" s="50"/>
      <c r="SCT50" s="50"/>
      <c r="SCU50" s="50"/>
      <c r="SCV50" s="50"/>
      <c r="SCW50" s="50"/>
      <c r="SCX50" s="50"/>
      <c r="SCY50" s="50"/>
      <c r="SCZ50" s="50"/>
      <c r="SDA50" s="50"/>
      <c r="SDB50" s="50"/>
      <c r="SDC50" s="50"/>
      <c r="SDD50" s="50"/>
      <c r="SDE50" s="50"/>
      <c r="SDF50" s="50"/>
      <c r="SDG50" s="50"/>
      <c r="SDH50" s="50"/>
      <c r="SDI50" s="50"/>
      <c r="SDJ50" s="50"/>
      <c r="SDK50" s="50"/>
      <c r="SDL50" s="50"/>
      <c r="SDM50" s="50"/>
      <c r="SDN50" s="50"/>
      <c r="SDO50" s="50"/>
      <c r="SDP50" s="50"/>
      <c r="SDQ50" s="50"/>
      <c r="SDR50" s="50"/>
      <c r="SDS50" s="50"/>
      <c r="SDT50" s="50"/>
      <c r="SDU50" s="50"/>
      <c r="SDV50" s="50"/>
      <c r="SDW50" s="50"/>
      <c r="SDX50" s="50"/>
      <c r="SDY50" s="50"/>
      <c r="SDZ50" s="50"/>
      <c r="SEA50" s="50"/>
      <c r="SEB50" s="50"/>
      <c r="SEC50" s="50"/>
      <c r="SED50" s="50"/>
      <c r="SEE50" s="50"/>
      <c r="SEF50" s="50"/>
      <c r="SEG50" s="50"/>
      <c r="SEH50" s="50"/>
      <c r="SEI50" s="50"/>
      <c r="SEJ50" s="50"/>
      <c r="SEK50" s="50"/>
      <c r="SEL50" s="50"/>
      <c r="SEM50" s="50"/>
      <c r="SEN50" s="50"/>
      <c r="SEO50" s="50"/>
      <c r="SEP50" s="50"/>
      <c r="SEQ50" s="50"/>
      <c r="SER50" s="50"/>
      <c r="SES50" s="50"/>
      <c r="SET50" s="50"/>
      <c r="SEU50" s="50"/>
      <c r="SEV50" s="50"/>
      <c r="SEW50" s="50"/>
      <c r="SEX50" s="50"/>
      <c r="SEY50" s="50"/>
      <c r="SEZ50" s="50"/>
      <c r="SFA50" s="50"/>
      <c r="SFB50" s="50"/>
      <c r="SFC50" s="50"/>
      <c r="SFD50" s="50"/>
      <c r="SFE50" s="50"/>
      <c r="SFF50" s="50"/>
      <c r="SFG50" s="50"/>
      <c r="SFH50" s="50"/>
      <c r="SFI50" s="50"/>
      <c r="SFJ50" s="50"/>
      <c r="SFK50" s="50"/>
      <c r="SFL50" s="50"/>
      <c r="SFM50" s="50"/>
      <c r="SFN50" s="50"/>
      <c r="SFO50" s="50"/>
      <c r="SFP50" s="50"/>
      <c r="SFQ50" s="50"/>
      <c r="SFR50" s="50"/>
      <c r="SFS50" s="50"/>
      <c r="SFT50" s="50"/>
      <c r="SFU50" s="50"/>
      <c r="SFV50" s="50"/>
      <c r="SFW50" s="50"/>
      <c r="SFX50" s="50"/>
      <c r="SFY50" s="50"/>
      <c r="SFZ50" s="50"/>
      <c r="SGA50" s="50"/>
      <c r="SGB50" s="50"/>
      <c r="SGC50" s="50"/>
      <c r="SGD50" s="50"/>
      <c r="SGE50" s="50"/>
      <c r="SGF50" s="50"/>
      <c r="SGG50" s="50"/>
      <c r="SGH50" s="50"/>
      <c r="SGI50" s="50"/>
      <c r="SGJ50" s="50"/>
      <c r="SGK50" s="50"/>
      <c r="SGL50" s="50"/>
      <c r="SGM50" s="50"/>
      <c r="SGN50" s="50"/>
      <c r="SGO50" s="50"/>
      <c r="SGP50" s="50"/>
      <c r="SGQ50" s="50"/>
      <c r="SGR50" s="50"/>
      <c r="SGS50" s="50"/>
      <c r="SGT50" s="50"/>
      <c r="SGU50" s="50"/>
      <c r="SGV50" s="50"/>
      <c r="SGW50" s="50"/>
      <c r="SGX50" s="50"/>
      <c r="SGY50" s="50"/>
      <c r="SGZ50" s="50"/>
      <c r="SHA50" s="50"/>
      <c r="SHB50" s="50"/>
      <c r="SHC50" s="50"/>
      <c r="SHD50" s="50"/>
      <c r="SHE50" s="50"/>
      <c r="SHF50" s="50"/>
      <c r="SHG50" s="50"/>
      <c r="SHH50" s="50"/>
      <c r="SHI50" s="50"/>
      <c r="SHJ50" s="50"/>
      <c r="SHK50" s="50"/>
      <c r="SHL50" s="50"/>
      <c r="SHM50" s="50"/>
      <c r="SHN50" s="50"/>
      <c r="SHO50" s="50"/>
      <c r="SHP50" s="50"/>
      <c r="SHQ50" s="50"/>
      <c r="SHR50" s="50"/>
      <c r="SHS50" s="50"/>
      <c r="SHT50" s="50"/>
      <c r="SHU50" s="50"/>
      <c r="SHV50" s="50"/>
      <c r="SHW50" s="50"/>
      <c r="SHX50" s="50"/>
      <c r="SHY50" s="50"/>
      <c r="SHZ50" s="50"/>
      <c r="SIA50" s="50"/>
      <c r="SIB50" s="50"/>
      <c r="SIC50" s="50"/>
      <c r="SID50" s="50"/>
      <c r="SIE50" s="50"/>
      <c r="SIF50" s="50"/>
      <c r="SIG50" s="50"/>
      <c r="SIH50" s="50"/>
      <c r="SII50" s="50"/>
      <c r="SIJ50" s="50"/>
      <c r="SIK50" s="50"/>
      <c r="SIL50" s="50"/>
      <c r="SIM50" s="50"/>
      <c r="SIN50" s="50"/>
      <c r="SIO50" s="50"/>
      <c r="SIP50" s="50"/>
      <c r="SIQ50" s="50"/>
      <c r="SIR50" s="50"/>
      <c r="SIS50" s="50"/>
      <c r="SIT50" s="50"/>
      <c r="SIU50" s="50"/>
      <c r="SIV50" s="50"/>
      <c r="SIW50" s="50"/>
      <c r="SIX50" s="50"/>
      <c r="SIY50" s="50"/>
      <c r="SIZ50" s="50"/>
      <c r="SJA50" s="50"/>
      <c r="SJB50" s="50"/>
      <c r="SJC50" s="50"/>
      <c r="SJD50" s="50"/>
      <c r="SJE50" s="50"/>
      <c r="SJF50" s="50"/>
      <c r="SJG50" s="50"/>
      <c r="SJH50" s="50"/>
      <c r="SJI50" s="50"/>
      <c r="SJJ50" s="50"/>
      <c r="SJK50" s="50"/>
      <c r="SJL50" s="50"/>
      <c r="SJM50" s="50"/>
      <c r="SJN50" s="50"/>
      <c r="SJO50" s="50"/>
      <c r="SJP50" s="50"/>
      <c r="SJQ50" s="50"/>
      <c r="SJR50" s="50"/>
      <c r="SJS50" s="50"/>
      <c r="SJT50" s="50"/>
      <c r="SJU50" s="50"/>
      <c r="SJV50" s="50"/>
      <c r="SJW50" s="50"/>
      <c r="SJX50" s="50"/>
      <c r="SJY50" s="50"/>
      <c r="SJZ50" s="50"/>
      <c r="SKA50" s="50"/>
      <c r="SKB50" s="50"/>
      <c r="SKC50" s="50"/>
      <c r="SKD50" s="50"/>
      <c r="SKE50" s="50"/>
      <c r="SKF50" s="50"/>
      <c r="SKG50" s="50"/>
      <c r="SKH50" s="50"/>
      <c r="SKI50" s="50"/>
      <c r="SKJ50" s="50"/>
      <c r="SKK50" s="50"/>
      <c r="SKL50" s="50"/>
      <c r="SKM50" s="50"/>
      <c r="SKN50" s="50"/>
      <c r="SKO50" s="50"/>
      <c r="SKP50" s="50"/>
      <c r="SKQ50" s="50"/>
      <c r="SKR50" s="50"/>
      <c r="SKS50" s="50"/>
      <c r="SKT50" s="50"/>
      <c r="SKU50" s="50"/>
      <c r="SKV50" s="50"/>
      <c r="SKW50" s="50"/>
      <c r="SKX50" s="50"/>
      <c r="SKY50" s="50"/>
      <c r="SKZ50" s="50"/>
      <c r="SLA50" s="50"/>
      <c r="SLB50" s="50"/>
      <c r="SLC50" s="50"/>
      <c r="SLD50" s="50"/>
      <c r="SLE50" s="50"/>
      <c r="SLF50" s="50"/>
      <c r="SLG50" s="50"/>
      <c r="SLH50" s="50"/>
      <c r="SLI50" s="50"/>
      <c r="SLJ50" s="50"/>
      <c r="SLK50" s="50"/>
      <c r="SLL50" s="50"/>
      <c r="SLM50" s="50"/>
      <c r="SLN50" s="50"/>
      <c r="SLO50" s="50"/>
      <c r="SLP50" s="50"/>
      <c r="SLQ50" s="50"/>
      <c r="SLR50" s="50"/>
      <c r="SLS50" s="50"/>
      <c r="SLT50" s="50"/>
      <c r="SLU50" s="50"/>
      <c r="SLV50" s="50"/>
      <c r="SLW50" s="50"/>
      <c r="SLX50" s="50"/>
      <c r="SLY50" s="50"/>
      <c r="SLZ50" s="50"/>
      <c r="SMA50" s="50"/>
      <c r="SMB50" s="50"/>
      <c r="SMC50" s="50"/>
      <c r="SMD50" s="50"/>
      <c r="SME50" s="50"/>
      <c r="SMF50" s="50"/>
      <c r="SMG50" s="50"/>
      <c r="SMH50" s="50"/>
      <c r="SMI50" s="50"/>
      <c r="SMJ50" s="50"/>
      <c r="SMK50" s="50"/>
      <c r="SML50" s="50"/>
      <c r="SMM50" s="50"/>
      <c r="SMN50" s="50"/>
      <c r="SMO50" s="50"/>
      <c r="SMP50" s="50"/>
      <c r="SMQ50" s="50"/>
      <c r="SMR50" s="50"/>
      <c r="SMS50" s="50"/>
      <c r="SMT50" s="50"/>
      <c r="SMU50" s="50"/>
      <c r="SMV50" s="50"/>
      <c r="SMW50" s="50"/>
      <c r="SMX50" s="50"/>
      <c r="SMY50" s="50"/>
      <c r="SMZ50" s="50"/>
      <c r="SNA50" s="50"/>
      <c r="SNB50" s="50"/>
      <c r="SNC50" s="50"/>
      <c r="SND50" s="50"/>
      <c r="SNE50" s="50"/>
      <c r="SNF50" s="50"/>
      <c r="SNG50" s="50"/>
      <c r="SNH50" s="50"/>
      <c r="SNI50" s="50"/>
      <c r="SNJ50" s="50"/>
      <c r="SNK50" s="50"/>
      <c r="SNL50" s="50"/>
      <c r="SNM50" s="50"/>
      <c r="SNN50" s="50"/>
      <c r="SNO50" s="50"/>
      <c r="SNP50" s="50"/>
      <c r="SNQ50" s="50"/>
      <c r="SNR50" s="50"/>
      <c r="SNS50" s="50"/>
      <c r="SNT50" s="50"/>
      <c r="SNU50" s="50"/>
      <c r="SNV50" s="50"/>
      <c r="SNW50" s="50"/>
      <c r="SNX50" s="50"/>
      <c r="SNY50" s="50"/>
      <c r="SNZ50" s="50"/>
      <c r="SOA50" s="50"/>
      <c r="SOB50" s="50"/>
      <c r="SOC50" s="50"/>
      <c r="SOD50" s="50"/>
      <c r="SOE50" s="50"/>
      <c r="SOF50" s="50"/>
      <c r="SOG50" s="50"/>
      <c r="SOH50" s="50"/>
      <c r="SOI50" s="50"/>
      <c r="SOJ50" s="50"/>
      <c r="SOK50" s="50"/>
      <c r="SOL50" s="50"/>
      <c r="SOM50" s="50"/>
      <c r="SON50" s="50"/>
      <c r="SOO50" s="50"/>
      <c r="SOP50" s="50"/>
      <c r="SOQ50" s="50"/>
      <c r="SOR50" s="50"/>
      <c r="SOS50" s="50"/>
      <c r="SOT50" s="50"/>
      <c r="SOU50" s="50"/>
      <c r="SOV50" s="50"/>
      <c r="SOW50" s="50"/>
      <c r="SOX50" s="50"/>
      <c r="SOY50" s="50"/>
      <c r="SOZ50" s="50"/>
      <c r="SPA50" s="50"/>
      <c r="SPB50" s="50"/>
      <c r="SPC50" s="50"/>
      <c r="SPD50" s="50"/>
      <c r="SPE50" s="50"/>
      <c r="SPF50" s="50"/>
      <c r="SPG50" s="50"/>
      <c r="SPH50" s="50"/>
      <c r="SPI50" s="50"/>
      <c r="SPJ50" s="50"/>
      <c r="SPK50" s="50"/>
      <c r="SPL50" s="50"/>
      <c r="SPM50" s="50"/>
      <c r="SPN50" s="50"/>
      <c r="SPO50" s="50"/>
      <c r="SPP50" s="50"/>
      <c r="SPQ50" s="50"/>
      <c r="SPR50" s="50"/>
      <c r="SPS50" s="50"/>
      <c r="SPT50" s="50"/>
      <c r="SPU50" s="50"/>
      <c r="SPV50" s="50"/>
      <c r="SPW50" s="50"/>
      <c r="SPX50" s="50"/>
      <c r="SPY50" s="50"/>
      <c r="SPZ50" s="50"/>
      <c r="SQA50" s="50"/>
      <c r="SQB50" s="50"/>
      <c r="SQC50" s="50"/>
      <c r="SQD50" s="50"/>
      <c r="SQE50" s="50"/>
      <c r="SQF50" s="50"/>
      <c r="SQG50" s="50"/>
      <c r="SQH50" s="50"/>
      <c r="SQI50" s="50"/>
      <c r="SQJ50" s="50"/>
      <c r="SQK50" s="50"/>
      <c r="SQL50" s="50"/>
      <c r="SQM50" s="50"/>
      <c r="SQN50" s="50"/>
      <c r="SQO50" s="50"/>
      <c r="SQP50" s="50"/>
      <c r="SQQ50" s="50"/>
      <c r="SQR50" s="50"/>
      <c r="SQS50" s="50"/>
      <c r="SQT50" s="50"/>
      <c r="SQU50" s="50"/>
      <c r="SQV50" s="50"/>
      <c r="SQW50" s="50"/>
      <c r="SQX50" s="50"/>
      <c r="SQY50" s="50"/>
      <c r="SQZ50" s="50"/>
      <c r="SRA50" s="50"/>
      <c r="SRB50" s="50"/>
      <c r="SRC50" s="50"/>
      <c r="SRD50" s="50"/>
      <c r="SRE50" s="50"/>
      <c r="SRF50" s="50"/>
      <c r="SRG50" s="50"/>
      <c r="SRH50" s="50"/>
      <c r="SRI50" s="50"/>
      <c r="SRJ50" s="50"/>
      <c r="SRK50" s="50"/>
      <c r="SRL50" s="50"/>
      <c r="SRM50" s="50"/>
      <c r="SRN50" s="50"/>
      <c r="SRO50" s="50"/>
      <c r="SRP50" s="50"/>
      <c r="SRQ50" s="50"/>
      <c r="SRR50" s="50"/>
      <c r="SRS50" s="50"/>
      <c r="SRT50" s="50"/>
      <c r="SRU50" s="50"/>
      <c r="SRV50" s="50"/>
      <c r="SRW50" s="50"/>
      <c r="SRX50" s="50"/>
      <c r="SRY50" s="50"/>
      <c r="SRZ50" s="50"/>
      <c r="SSA50" s="50"/>
      <c r="SSB50" s="50"/>
      <c r="SSC50" s="50"/>
      <c r="SSD50" s="50"/>
      <c r="SSE50" s="50"/>
      <c r="SSF50" s="50"/>
      <c r="SSG50" s="50"/>
      <c r="SSH50" s="50"/>
      <c r="SSI50" s="50"/>
      <c r="SSJ50" s="50"/>
      <c r="SSK50" s="50"/>
      <c r="SSL50" s="50"/>
      <c r="SSM50" s="50"/>
      <c r="SSN50" s="50"/>
      <c r="SSO50" s="50"/>
      <c r="SSP50" s="50"/>
      <c r="SSQ50" s="50"/>
      <c r="SSR50" s="50"/>
      <c r="SSS50" s="50"/>
      <c r="SST50" s="50"/>
      <c r="SSU50" s="50"/>
      <c r="SSV50" s="50"/>
      <c r="SSW50" s="50"/>
      <c r="SSX50" s="50"/>
      <c r="SSY50" s="50"/>
      <c r="SSZ50" s="50"/>
      <c r="STA50" s="50"/>
      <c r="STB50" s="50"/>
      <c r="STC50" s="50"/>
      <c r="STD50" s="50"/>
      <c r="STE50" s="50"/>
      <c r="STF50" s="50"/>
      <c r="STG50" s="50"/>
      <c r="STH50" s="50"/>
      <c r="STI50" s="50"/>
      <c r="STJ50" s="50"/>
      <c r="STK50" s="50"/>
      <c r="STL50" s="50"/>
      <c r="STM50" s="50"/>
      <c r="STN50" s="50"/>
      <c r="STO50" s="50"/>
      <c r="STP50" s="50"/>
      <c r="STQ50" s="50"/>
      <c r="STR50" s="50"/>
      <c r="STS50" s="50"/>
      <c r="STT50" s="50"/>
      <c r="STU50" s="50"/>
      <c r="STV50" s="50"/>
      <c r="STW50" s="50"/>
      <c r="STX50" s="50"/>
      <c r="STY50" s="50"/>
      <c r="STZ50" s="50"/>
      <c r="SUA50" s="50"/>
      <c r="SUB50" s="50"/>
      <c r="SUC50" s="50"/>
      <c r="SUD50" s="50"/>
      <c r="SUE50" s="50"/>
      <c r="SUF50" s="50"/>
      <c r="SUG50" s="50"/>
      <c r="SUH50" s="50"/>
      <c r="SUI50" s="50"/>
      <c r="SUJ50" s="50"/>
      <c r="SUK50" s="50"/>
      <c r="SUL50" s="50"/>
      <c r="SUM50" s="50"/>
      <c r="SUN50" s="50"/>
      <c r="SUO50" s="50"/>
      <c r="SUP50" s="50"/>
      <c r="SUQ50" s="50"/>
      <c r="SUR50" s="50"/>
      <c r="SUS50" s="50"/>
      <c r="SUT50" s="50"/>
      <c r="SUU50" s="50"/>
      <c r="SUV50" s="50"/>
      <c r="SUW50" s="50"/>
      <c r="SUX50" s="50"/>
      <c r="SUY50" s="50"/>
      <c r="SUZ50" s="50"/>
      <c r="SVA50" s="50"/>
      <c r="SVB50" s="50"/>
      <c r="SVC50" s="50"/>
      <c r="SVD50" s="50"/>
      <c r="SVE50" s="50"/>
      <c r="SVF50" s="50"/>
      <c r="SVG50" s="50"/>
      <c r="SVH50" s="50"/>
      <c r="SVI50" s="50"/>
      <c r="SVJ50" s="50"/>
      <c r="SVK50" s="50"/>
      <c r="SVL50" s="50"/>
      <c r="SVM50" s="50"/>
      <c r="SVN50" s="50"/>
      <c r="SVO50" s="50"/>
      <c r="SVP50" s="50"/>
      <c r="SVQ50" s="50"/>
      <c r="SVR50" s="50"/>
      <c r="SVS50" s="50"/>
      <c r="SVT50" s="50"/>
      <c r="SVU50" s="50"/>
      <c r="SVV50" s="50"/>
      <c r="SVW50" s="50"/>
      <c r="SVX50" s="50"/>
      <c r="SVY50" s="50"/>
      <c r="SVZ50" s="50"/>
      <c r="SWA50" s="50"/>
      <c r="SWB50" s="50"/>
      <c r="SWC50" s="50"/>
      <c r="SWD50" s="50"/>
      <c r="SWE50" s="50"/>
      <c r="SWF50" s="50"/>
      <c r="SWG50" s="50"/>
      <c r="SWH50" s="50"/>
      <c r="SWI50" s="50"/>
      <c r="SWJ50" s="50"/>
      <c r="SWK50" s="50"/>
      <c r="SWL50" s="50"/>
      <c r="SWM50" s="50"/>
      <c r="SWN50" s="50"/>
      <c r="SWO50" s="50"/>
      <c r="SWP50" s="50"/>
      <c r="SWQ50" s="50"/>
      <c r="SWR50" s="50"/>
      <c r="SWS50" s="50"/>
      <c r="SWT50" s="50"/>
      <c r="SWU50" s="50"/>
      <c r="SWV50" s="50"/>
      <c r="SWW50" s="50"/>
      <c r="SWX50" s="50"/>
      <c r="SWY50" s="50"/>
      <c r="SWZ50" s="50"/>
      <c r="SXA50" s="50"/>
      <c r="SXB50" s="50"/>
      <c r="SXC50" s="50"/>
      <c r="SXD50" s="50"/>
      <c r="SXE50" s="50"/>
      <c r="SXF50" s="50"/>
      <c r="SXG50" s="50"/>
      <c r="SXH50" s="50"/>
      <c r="SXI50" s="50"/>
      <c r="SXJ50" s="50"/>
      <c r="SXK50" s="50"/>
      <c r="SXL50" s="50"/>
      <c r="SXM50" s="50"/>
      <c r="SXN50" s="50"/>
      <c r="SXO50" s="50"/>
      <c r="SXP50" s="50"/>
      <c r="SXQ50" s="50"/>
      <c r="SXR50" s="50"/>
      <c r="SXS50" s="50"/>
      <c r="SXT50" s="50"/>
      <c r="SXU50" s="50"/>
      <c r="SXV50" s="50"/>
      <c r="SXW50" s="50"/>
      <c r="SXX50" s="50"/>
      <c r="SXY50" s="50"/>
      <c r="SXZ50" s="50"/>
      <c r="SYA50" s="50"/>
      <c r="SYB50" s="50"/>
      <c r="SYC50" s="50"/>
      <c r="SYD50" s="50"/>
      <c r="SYE50" s="50"/>
      <c r="SYF50" s="50"/>
      <c r="SYG50" s="50"/>
      <c r="SYH50" s="50"/>
      <c r="SYI50" s="50"/>
      <c r="SYJ50" s="50"/>
      <c r="SYK50" s="50"/>
      <c r="SYL50" s="50"/>
      <c r="SYM50" s="50"/>
      <c r="SYN50" s="50"/>
      <c r="SYO50" s="50"/>
      <c r="SYP50" s="50"/>
      <c r="SYQ50" s="50"/>
      <c r="SYR50" s="50"/>
      <c r="SYS50" s="50"/>
      <c r="SYT50" s="50"/>
      <c r="SYU50" s="50"/>
      <c r="SYV50" s="50"/>
      <c r="SYW50" s="50"/>
      <c r="SYX50" s="50"/>
      <c r="SYY50" s="50"/>
      <c r="SYZ50" s="50"/>
      <c r="SZA50" s="50"/>
      <c r="SZB50" s="50"/>
      <c r="SZC50" s="50"/>
      <c r="SZD50" s="50"/>
      <c r="SZE50" s="50"/>
      <c r="SZF50" s="50"/>
      <c r="SZG50" s="50"/>
      <c r="SZH50" s="50"/>
      <c r="SZI50" s="50"/>
      <c r="SZJ50" s="50"/>
      <c r="SZK50" s="50"/>
      <c r="SZL50" s="50"/>
      <c r="SZM50" s="50"/>
      <c r="SZN50" s="50"/>
      <c r="SZO50" s="50"/>
      <c r="SZP50" s="50"/>
      <c r="SZQ50" s="50"/>
      <c r="SZR50" s="50"/>
      <c r="SZS50" s="50"/>
      <c r="SZT50" s="50"/>
      <c r="SZU50" s="50"/>
      <c r="SZV50" s="50"/>
      <c r="SZW50" s="50"/>
      <c r="SZX50" s="50"/>
      <c r="SZY50" s="50"/>
      <c r="SZZ50" s="50"/>
      <c r="TAA50" s="50"/>
      <c r="TAB50" s="50"/>
      <c r="TAC50" s="50"/>
      <c r="TAD50" s="50"/>
      <c r="TAE50" s="50"/>
      <c r="TAF50" s="50"/>
      <c r="TAG50" s="50"/>
      <c r="TAH50" s="50"/>
      <c r="TAI50" s="50"/>
      <c r="TAJ50" s="50"/>
      <c r="TAK50" s="50"/>
      <c r="TAL50" s="50"/>
      <c r="TAM50" s="50"/>
      <c r="TAN50" s="50"/>
      <c r="TAO50" s="50"/>
      <c r="TAP50" s="50"/>
      <c r="TAQ50" s="50"/>
      <c r="TAR50" s="50"/>
      <c r="TAS50" s="50"/>
      <c r="TAT50" s="50"/>
      <c r="TAU50" s="50"/>
      <c r="TAV50" s="50"/>
      <c r="TAW50" s="50"/>
      <c r="TAX50" s="50"/>
      <c r="TAY50" s="50"/>
      <c r="TAZ50" s="50"/>
      <c r="TBA50" s="50"/>
      <c r="TBB50" s="50"/>
      <c r="TBC50" s="50"/>
      <c r="TBD50" s="50"/>
      <c r="TBE50" s="50"/>
      <c r="TBF50" s="50"/>
      <c r="TBG50" s="50"/>
      <c r="TBH50" s="50"/>
      <c r="TBI50" s="50"/>
      <c r="TBJ50" s="50"/>
      <c r="TBK50" s="50"/>
      <c r="TBL50" s="50"/>
      <c r="TBM50" s="50"/>
      <c r="TBN50" s="50"/>
      <c r="TBO50" s="50"/>
      <c r="TBP50" s="50"/>
      <c r="TBQ50" s="50"/>
      <c r="TBR50" s="50"/>
      <c r="TBS50" s="50"/>
      <c r="TBT50" s="50"/>
      <c r="TBU50" s="50"/>
      <c r="TBV50" s="50"/>
      <c r="TBW50" s="50"/>
      <c r="TBX50" s="50"/>
      <c r="TBY50" s="50"/>
      <c r="TBZ50" s="50"/>
      <c r="TCA50" s="50"/>
      <c r="TCB50" s="50"/>
      <c r="TCC50" s="50"/>
      <c r="TCD50" s="50"/>
      <c r="TCE50" s="50"/>
      <c r="TCF50" s="50"/>
      <c r="TCG50" s="50"/>
      <c r="TCH50" s="50"/>
      <c r="TCI50" s="50"/>
      <c r="TCJ50" s="50"/>
      <c r="TCK50" s="50"/>
      <c r="TCL50" s="50"/>
      <c r="TCM50" s="50"/>
      <c r="TCN50" s="50"/>
      <c r="TCO50" s="50"/>
      <c r="TCP50" s="50"/>
      <c r="TCQ50" s="50"/>
      <c r="TCR50" s="50"/>
      <c r="TCS50" s="50"/>
      <c r="TCT50" s="50"/>
      <c r="TCU50" s="50"/>
      <c r="TCV50" s="50"/>
      <c r="TCW50" s="50"/>
      <c r="TCX50" s="50"/>
      <c r="TCY50" s="50"/>
      <c r="TCZ50" s="50"/>
      <c r="TDA50" s="50"/>
      <c r="TDB50" s="50"/>
      <c r="TDC50" s="50"/>
      <c r="TDD50" s="50"/>
      <c r="TDE50" s="50"/>
      <c r="TDF50" s="50"/>
      <c r="TDG50" s="50"/>
      <c r="TDH50" s="50"/>
      <c r="TDI50" s="50"/>
      <c r="TDJ50" s="50"/>
      <c r="TDK50" s="50"/>
      <c r="TDL50" s="50"/>
      <c r="TDM50" s="50"/>
      <c r="TDN50" s="50"/>
      <c r="TDO50" s="50"/>
      <c r="TDP50" s="50"/>
      <c r="TDQ50" s="50"/>
      <c r="TDR50" s="50"/>
      <c r="TDS50" s="50"/>
      <c r="TDT50" s="50"/>
      <c r="TDU50" s="50"/>
      <c r="TDV50" s="50"/>
      <c r="TDW50" s="50"/>
      <c r="TDX50" s="50"/>
      <c r="TDY50" s="50"/>
      <c r="TDZ50" s="50"/>
      <c r="TEA50" s="50"/>
      <c r="TEB50" s="50"/>
      <c r="TEC50" s="50"/>
      <c r="TED50" s="50"/>
      <c r="TEE50" s="50"/>
      <c r="TEF50" s="50"/>
      <c r="TEG50" s="50"/>
      <c r="TEH50" s="50"/>
      <c r="TEI50" s="50"/>
      <c r="TEJ50" s="50"/>
      <c r="TEK50" s="50"/>
      <c r="TEL50" s="50"/>
      <c r="TEM50" s="50"/>
      <c r="TEN50" s="50"/>
      <c r="TEO50" s="50"/>
      <c r="TEP50" s="50"/>
      <c r="TEQ50" s="50"/>
      <c r="TER50" s="50"/>
      <c r="TES50" s="50"/>
      <c r="TET50" s="50"/>
      <c r="TEU50" s="50"/>
      <c r="TEV50" s="50"/>
      <c r="TEW50" s="50"/>
      <c r="TEX50" s="50"/>
      <c r="TEY50" s="50"/>
      <c r="TEZ50" s="50"/>
      <c r="TFA50" s="50"/>
      <c r="TFB50" s="50"/>
      <c r="TFC50" s="50"/>
      <c r="TFD50" s="50"/>
      <c r="TFE50" s="50"/>
      <c r="TFF50" s="50"/>
      <c r="TFG50" s="50"/>
      <c r="TFH50" s="50"/>
      <c r="TFI50" s="50"/>
      <c r="TFJ50" s="50"/>
      <c r="TFK50" s="50"/>
      <c r="TFL50" s="50"/>
      <c r="TFM50" s="50"/>
      <c r="TFN50" s="50"/>
      <c r="TFO50" s="50"/>
      <c r="TFP50" s="50"/>
      <c r="TFQ50" s="50"/>
      <c r="TFR50" s="50"/>
      <c r="TFS50" s="50"/>
      <c r="TFT50" s="50"/>
      <c r="TFU50" s="50"/>
      <c r="TFV50" s="50"/>
      <c r="TFW50" s="50"/>
      <c r="TFX50" s="50"/>
      <c r="TFY50" s="50"/>
      <c r="TFZ50" s="50"/>
      <c r="TGA50" s="50"/>
      <c r="TGB50" s="50"/>
      <c r="TGC50" s="50"/>
      <c r="TGD50" s="50"/>
      <c r="TGE50" s="50"/>
      <c r="TGF50" s="50"/>
      <c r="TGG50" s="50"/>
      <c r="TGH50" s="50"/>
      <c r="TGI50" s="50"/>
      <c r="TGJ50" s="50"/>
      <c r="TGK50" s="50"/>
      <c r="TGL50" s="50"/>
      <c r="TGM50" s="50"/>
      <c r="TGN50" s="50"/>
      <c r="TGO50" s="50"/>
      <c r="TGP50" s="50"/>
      <c r="TGQ50" s="50"/>
      <c r="TGR50" s="50"/>
      <c r="TGS50" s="50"/>
      <c r="TGT50" s="50"/>
      <c r="TGU50" s="50"/>
      <c r="TGV50" s="50"/>
      <c r="TGW50" s="50"/>
      <c r="TGX50" s="50"/>
      <c r="TGY50" s="50"/>
      <c r="TGZ50" s="50"/>
      <c r="THA50" s="50"/>
      <c r="THB50" s="50"/>
      <c r="THC50" s="50"/>
      <c r="THD50" s="50"/>
      <c r="THE50" s="50"/>
      <c r="THF50" s="50"/>
      <c r="THG50" s="50"/>
      <c r="THH50" s="50"/>
      <c r="THI50" s="50"/>
      <c r="THJ50" s="50"/>
      <c r="THK50" s="50"/>
      <c r="THL50" s="50"/>
      <c r="THM50" s="50"/>
      <c r="THN50" s="50"/>
      <c r="THO50" s="50"/>
      <c r="THP50" s="50"/>
      <c r="THQ50" s="50"/>
      <c r="THR50" s="50"/>
      <c r="THS50" s="50"/>
      <c r="THT50" s="50"/>
      <c r="THU50" s="50"/>
      <c r="THV50" s="50"/>
      <c r="THW50" s="50"/>
      <c r="THX50" s="50"/>
      <c r="THY50" s="50"/>
      <c r="THZ50" s="50"/>
      <c r="TIA50" s="50"/>
      <c r="TIB50" s="50"/>
      <c r="TIC50" s="50"/>
      <c r="TID50" s="50"/>
      <c r="TIE50" s="50"/>
      <c r="TIF50" s="50"/>
      <c r="TIG50" s="50"/>
      <c r="TIH50" s="50"/>
      <c r="TII50" s="50"/>
      <c r="TIJ50" s="50"/>
      <c r="TIK50" s="50"/>
      <c r="TIL50" s="50"/>
      <c r="TIM50" s="50"/>
      <c r="TIN50" s="50"/>
      <c r="TIO50" s="50"/>
      <c r="TIP50" s="50"/>
      <c r="TIQ50" s="50"/>
      <c r="TIR50" s="50"/>
      <c r="TIS50" s="50"/>
      <c r="TIT50" s="50"/>
      <c r="TIU50" s="50"/>
      <c r="TIV50" s="50"/>
      <c r="TIW50" s="50"/>
      <c r="TIX50" s="50"/>
      <c r="TIY50" s="50"/>
      <c r="TIZ50" s="50"/>
      <c r="TJA50" s="50"/>
      <c r="TJB50" s="50"/>
      <c r="TJC50" s="50"/>
      <c r="TJD50" s="50"/>
      <c r="TJE50" s="50"/>
      <c r="TJF50" s="50"/>
      <c r="TJG50" s="50"/>
      <c r="TJH50" s="50"/>
      <c r="TJI50" s="50"/>
      <c r="TJJ50" s="50"/>
      <c r="TJK50" s="50"/>
      <c r="TJL50" s="50"/>
      <c r="TJM50" s="50"/>
      <c r="TJN50" s="50"/>
      <c r="TJO50" s="50"/>
      <c r="TJP50" s="50"/>
      <c r="TJQ50" s="50"/>
      <c r="TJR50" s="50"/>
      <c r="TJS50" s="50"/>
      <c r="TJT50" s="50"/>
      <c r="TJU50" s="50"/>
      <c r="TJV50" s="50"/>
      <c r="TJW50" s="50"/>
      <c r="TJX50" s="50"/>
      <c r="TJY50" s="50"/>
      <c r="TJZ50" s="50"/>
      <c r="TKA50" s="50"/>
      <c r="TKB50" s="50"/>
      <c r="TKC50" s="50"/>
      <c r="TKD50" s="50"/>
      <c r="TKE50" s="50"/>
      <c r="TKF50" s="50"/>
      <c r="TKG50" s="50"/>
      <c r="TKH50" s="50"/>
      <c r="TKI50" s="50"/>
      <c r="TKJ50" s="50"/>
      <c r="TKK50" s="50"/>
      <c r="TKL50" s="50"/>
      <c r="TKM50" s="50"/>
      <c r="TKN50" s="50"/>
      <c r="TKO50" s="50"/>
      <c r="TKP50" s="50"/>
      <c r="TKQ50" s="50"/>
      <c r="TKR50" s="50"/>
      <c r="TKS50" s="50"/>
      <c r="TKT50" s="50"/>
      <c r="TKU50" s="50"/>
      <c r="TKV50" s="50"/>
      <c r="TKW50" s="50"/>
      <c r="TKX50" s="50"/>
      <c r="TKY50" s="50"/>
      <c r="TKZ50" s="50"/>
      <c r="TLA50" s="50"/>
      <c r="TLB50" s="50"/>
      <c r="TLC50" s="50"/>
      <c r="TLD50" s="50"/>
      <c r="TLE50" s="50"/>
      <c r="TLF50" s="50"/>
      <c r="TLG50" s="50"/>
      <c r="TLH50" s="50"/>
      <c r="TLI50" s="50"/>
      <c r="TLJ50" s="50"/>
      <c r="TLK50" s="50"/>
      <c r="TLL50" s="50"/>
      <c r="TLM50" s="50"/>
      <c r="TLN50" s="50"/>
      <c r="TLO50" s="50"/>
      <c r="TLP50" s="50"/>
      <c r="TLQ50" s="50"/>
      <c r="TLR50" s="50"/>
      <c r="TLS50" s="50"/>
      <c r="TLT50" s="50"/>
      <c r="TLU50" s="50"/>
      <c r="TLV50" s="50"/>
      <c r="TLW50" s="50"/>
      <c r="TLX50" s="50"/>
      <c r="TLY50" s="50"/>
      <c r="TLZ50" s="50"/>
      <c r="TMA50" s="50"/>
      <c r="TMB50" s="50"/>
      <c r="TMC50" s="50"/>
      <c r="TMD50" s="50"/>
      <c r="TME50" s="50"/>
      <c r="TMF50" s="50"/>
      <c r="TMG50" s="50"/>
      <c r="TMH50" s="50"/>
      <c r="TMI50" s="50"/>
      <c r="TMJ50" s="50"/>
      <c r="TMK50" s="50"/>
      <c r="TML50" s="50"/>
      <c r="TMM50" s="50"/>
      <c r="TMN50" s="50"/>
      <c r="TMO50" s="50"/>
      <c r="TMP50" s="50"/>
      <c r="TMQ50" s="50"/>
      <c r="TMR50" s="50"/>
      <c r="TMS50" s="50"/>
      <c r="TMT50" s="50"/>
      <c r="TMU50" s="50"/>
      <c r="TMV50" s="50"/>
      <c r="TMW50" s="50"/>
      <c r="TMX50" s="50"/>
      <c r="TMY50" s="50"/>
      <c r="TMZ50" s="50"/>
      <c r="TNA50" s="50"/>
      <c r="TNB50" s="50"/>
      <c r="TNC50" s="50"/>
      <c r="TND50" s="50"/>
      <c r="TNE50" s="50"/>
      <c r="TNF50" s="50"/>
      <c r="TNG50" s="50"/>
      <c r="TNH50" s="50"/>
      <c r="TNI50" s="50"/>
      <c r="TNJ50" s="50"/>
      <c r="TNK50" s="50"/>
      <c r="TNL50" s="50"/>
      <c r="TNM50" s="50"/>
      <c r="TNN50" s="50"/>
      <c r="TNO50" s="50"/>
      <c r="TNP50" s="50"/>
      <c r="TNQ50" s="50"/>
      <c r="TNR50" s="50"/>
      <c r="TNS50" s="50"/>
      <c r="TNT50" s="50"/>
      <c r="TNU50" s="50"/>
      <c r="TNV50" s="50"/>
      <c r="TNW50" s="50"/>
      <c r="TNX50" s="50"/>
      <c r="TNY50" s="50"/>
      <c r="TNZ50" s="50"/>
      <c r="TOA50" s="50"/>
      <c r="TOB50" s="50"/>
      <c r="TOC50" s="50"/>
      <c r="TOD50" s="50"/>
      <c r="TOE50" s="50"/>
      <c r="TOF50" s="50"/>
      <c r="TOG50" s="50"/>
      <c r="TOH50" s="50"/>
      <c r="TOI50" s="50"/>
      <c r="TOJ50" s="50"/>
      <c r="TOK50" s="50"/>
      <c r="TOL50" s="50"/>
      <c r="TOM50" s="50"/>
      <c r="TON50" s="50"/>
      <c r="TOO50" s="50"/>
      <c r="TOP50" s="50"/>
      <c r="TOQ50" s="50"/>
      <c r="TOR50" s="50"/>
      <c r="TOS50" s="50"/>
      <c r="TOT50" s="50"/>
      <c r="TOU50" s="50"/>
      <c r="TOV50" s="50"/>
      <c r="TOW50" s="50"/>
      <c r="TOX50" s="50"/>
      <c r="TOY50" s="50"/>
      <c r="TOZ50" s="50"/>
      <c r="TPA50" s="50"/>
      <c r="TPB50" s="50"/>
      <c r="TPC50" s="50"/>
      <c r="TPD50" s="50"/>
      <c r="TPE50" s="50"/>
      <c r="TPF50" s="50"/>
      <c r="TPG50" s="50"/>
      <c r="TPH50" s="50"/>
      <c r="TPI50" s="50"/>
      <c r="TPJ50" s="50"/>
      <c r="TPK50" s="50"/>
      <c r="TPL50" s="50"/>
      <c r="TPM50" s="50"/>
      <c r="TPN50" s="50"/>
      <c r="TPO50" s="50"/>
      <c r="TPP50" s="50"/>
      <c r="TPQ50" s="50"/>
      <c r="TPR50" s="50"/>
      <c r="TPS50" s="50"/>
      <c r="TPT50" s="50"/>
      <c r="TPU50" s="50"/>
      <c r="TPV50" s="50"/>
      <c r="TPW50" s="50"/>
      <c r="TPX50" s="50"/>
      <c r="TPY50" s="50"/>
      <c r="TPZ50" s="50"/>
      <c r="TQA50" s="50"/>
      <c r="TQB50" s="50"/>
      <c r="TQC50" s="50"/>
      <c r="TQD50" s="50"/>
      <c r="TQE50" s="50"/>
      <c r="TQF50" s="50"/>
      <c r="TQG50" s="50"/>
      <c r="TQH50" s="50"/>
      <c r="TQI50" s="50"/>
      <c r="TQJ50" s="50"/>
      <c r="TQK50" s="50"/>
      <c r="TQL50" s="50"/>
      <c r="TQM50" s="50"/>
      <c r="TQN50" s="50"/>
      <c r="TQO50" s="50"/>
      <c r="TQP50" s="50"/>
      <c r="TQQ50" s="50"/>
      <c r="TQR50" s="50"/>
      <c r="TQS50" s="50"/>
      <c r="TQT50" s="50"/>
      <c r="TQU50" s="50"/>
      <c r="TQV50" s="50"/>
      <c r="TQW50" s="50"/>
      <c r="TQX50" s="50"/>
      <c r="TQY50" s="50"/>
      <c r="TQZ50" s="50"/>
      <c r="TRA50" s="50"/>
      <c r="TRB50" s="50"/>
      <c r="TRC50" s="50"/>
      <c r="TRD50" s="50"/>
      <c r="TRE50" s="50"/>
      <c r="TRF50" s="50"/>
      <c r="TRG50" s="50"/>
      <c r="TRH50" s="50"/>
      <c r="TRI50" s="50"/>
      <c r="TRJ50" s="50"/>
      <c r="TRK50" s="50"/>
      <c r="TRL50" s="50"/>
      <c r="TRM50" s="50"/>
      <c r="TRN50" s="50"/>
      <c r="TRO50" s="50"/>
      <c r="TRP50" s="50"/>
      <c r="TRQ50" s="50"/>
      <c r="TRR50" s="50"/>
      <c r="TRS50" s="50"/>
      <c r="TRT50" s="50"/>
      <c r="TRU50" s="50"/>
      <c r="TRV50" s="50"/>
      <c r="TRW50" s="50"/>
      <c r="TRX50" s="50"/>
      <c r="TRY50" s="50"/>
      <c r="TRZ50" s="50"/>
      <c r="TSA50" s="50"/>
      <c r="TSB50" s="50"/>
      <c r="TSC50" s="50"/>
      <c r="TSD50" s="50"/>
      <c r="TSE50" s="50"/>
      <c r="TSF50" s="50"/>
      <c r="TSG50" s="50"/>
      <c r="TSH50" s="50"/>
      <c r="TSI50" s="50"/>
      <c r="TSJ50" s="50"/>
      <c r="TSK50" s="50"/>
      <c r="TSL50" s="50"/>
      <c r="TSM50" s="50"/>
      <c r="TSN50" s="50"/>
      <c r="TSO50" s="50"/>
      <c r="TSP50" s="50"/>
      <c r="TSQ50" s="50"/>
      <c r="TSR50" s="50"/>
      <c r="TSS50" s="50"/>
      <c r="TST50" s="50"/>
      <c r="TSU50" s="50"/>
      <c r="TSV50" s="50"/>
      <c r="TSW50" s="50"/>
      <c r="TSX50" s="50"/>
      <c r="TSY50" s="50"/>
      <c r="TSZ50" s="50"/>
      <c r="TTA50" s="50"/>
      <c r="TTB50" s="50"/>
      <c r="TTC50" s="50"/>
      <c r="TTD50" s="50"/>
      <c r="TTE50" s="50"/>
      <c r="TTF50" s="50"/>
      <c r="TTG50" s="50"/>
      <c r="TTH50" s="50"/>
      <c r="TTI50" s="50"/>
      <c r="TTJ50" s="50"/>
      <c r="TTK50" s="50"/>
      <c r="TTL50" s="50"/>
      <c r="TTM50" s="50"/>
      <c r="TTN50" s="50"/>
      <c r="TTO50" s="50"/>
      <c r="TTP50" s="50"/>
      <c r="TTQ50" s="50"/>
      <c r="TTR50" s="50"/>
      <c r="TTS50" s="50"/>
      <c r="TTT50" s="50"/>
      <c r="TTU50" s="50"/>
      <c r="TTV50" s="50"/>
      <c r="TTW50" s="50"/>
      <c r="TTX50" s="50"/>
      <c r="TTY50" s="50"/>
      <c r="TTZ50" s="50"/>
      <c r="TUA50" s="50"/>
      <c r="TUB50" s="50"/>
      <c r="TUC50" s="50"/>
      <c r="TUD50" s="50"/>
      <c r="TUE50" s="50"/>
      <c r="TUF50" s="50"/>
      <c r="TUG50" s="50"/>
      <c r="TUH50" s="50"/>
      <c r="TUI50" s="50"/>
      <c r="TUJ50" s="50"/>
      <c r="TUK50" s="50"/>
      <c r="TUL50" s="50"/>
      <c r="TUM50" s="50"/>
      <c r="TUN50" s="50"/>
      <c r="TUO50" s="50"/>
      <c r="TUP50" s="50"/>
      <c r="TUQ50" s="50"/>
      <c r="TUR50" s="50"/>
      <c r="TUS50" s="50"/>
      <c r="TUT50" s="50"/>
      <c r="TUU50" s="50"/>
      <c r="TUV50" s="50"/>
      <c r="TUW50" s="50"/>
      <c r="TUX50" s="50"/>
      <c r="TUY50" s="50"/>
      <c r="TUZ50" s="50"/>
      <c r="TVA50" s="50"/>
      <c r="TVB50" s="50"/>
      <c r="TVC50" s="50"/>
      <c r="TVD50" s="50"/>
      <c r="TVE50" s="50"/>
      <c r="TVF50" s="50"/>
      <c r="TVG50" s="50"/>
      <c r="TVH50" s="50"/>
      <c r="TVI50" s="50"/>
      <c r="TVJ50" s="50"/>
      <c r="TVK50" s="50"/>
      <c r="TVL50" s="50"/>
      <c r="TVM50" s="50"/>
      <c r="TVN50" s="50"/>
      <c r="TVO50" s="50"/>
      <c r="TVP50" s="50"/>
      <c r="TVQ50" s="50"/>
      <c r="TVR50" s="50"/>
      <c r="TVS50" s="50"/>
      <c r="TVT50" s="50"/>
      <c r="TVU50" s="50"/>
      <c r="TVV50" s="50"/>
      <c r="TVW50" s="50"/>
      <c r="TVX50" s="50"/>
      <c r="TVY50" s="50"/>
      <c r="TVZ50" s="50"/>
      <c r="TWA50" s="50"/>
      <c r="TWB50" s="50"/>
      <c r="TWC50" s="50"/>
      <c r="TWD50" s="50"/>
      <c r="TWE50" s="50"/>
      <c r="TWF50" s="50"/>
      <c r="TWG50" s="50"/>
      <c r="TWH50" s="50"/>
      <c r="TWI50" s="50"/>
      <c r="TWJ50" s="50"/>
      <c r="TWK50" s="50"/>
      <c r="TWL50" s="50"/>
      <c r="TWM50" s="50"/>
      <c r="TWN50" s="50"/>
      <c r="TWO50" s="50"/>
      <c r="TWP50" s="50"/>
      <c r="TWQ50" s="50"/>
      <c r="TWR50" s="50"/>
      <c r="TWS50" s="50"/>
      <c r="TWT50" s="50"/>
      <c r="TWU50" s="50"/>
      <c r="TWV50" s="50"/>
      <c r="TWW50" s="50"/>
      <c r="TWX50" s="50"/>
      <c r="TWY50" s="50"/>
      <c r="TWZ50" s="50"/>
      <c r="TXA50" s="50"/>
      <c r="TXB50" s="50"/>
      <c r="TXC50" s="50"/>
      <c r="TXD50" s="50"/>
      <c r="TXE50" s="50"/>
      <c r="TXF50" s="50"/>
      <c r="TXG50" s="50"/>
      <c r="TXH50" s="50"/>
      <c r="TXI50" s="50"/>
      <c r="TXJ50" s="50"/>
      <c r="TXK50" s="50"/>
      <c r="TXL50" s="50"/>
      <c r="TXM50" s="50"/>
      <c r="TXN50" s="50"/>
      <c r="TXO50" s="50"/>
      <c r="TXP50" s="50"/>
      <c r="TXQ50" s="50"/>
      <c r="TXR50" s="50"/>
      <c r="TXS50" s="50"/>
      <c r="TXT50" s="50"/>
      <c r="TXU50" s="50"/>
      <c r="TXV50" s="50"/>
      <c r="TXW50" s="50"/>
      <c r="TXX50" s="50"/>
      <c r="TXY50" s="50"/>
      <c r="TXZ50" s="50"/>
      <c r="TYA50" s="50"/>
      <c r="TYB50" s="50"/>
      <c r="TYC50" s="50"/>
      <c r="TYD50" s="50"/>
      <c r="TYE50" s="50"/>
      <c r="TYF50" s="50"/>
      <c r="TYG50" s="50"/>
      <c r="TYH50" s="50"/>
      <c r="TYI50" s="50"/>
      <c r="TYJ50" s="50"/>
      <c r="TYK50" s="50"/>
      <c r="TYL50" s="50"/>
      <c r="TYM50" s="50"/>
      <c r="TYN50" s="50"/>
      <c r="TYO50" s="50"/>
      <c r="TYP50" s="50"/>
      <c r="TYQ50" s="50"/>
      <c r="TYR50" s="50"/>
      <c r="TYS50" s="50"/>
      <c r="TYT50" s="50"/>
      <c r="TYU50" s="50"/>
      <c r="TYV50" s="50"/>
      <c r="TYW50" s="50"/>
      <c r="TYX50" s="50"/>
      <c r="TYY50" s="50"/>
      <c r="TYZ50" s="50"/>
      <c r="TZA50" s="50"/>
      <c r="TZB50" s="50"/>
      <c r="TZC50" s="50"/>
      <c r="TZD50" s="50"/>
      <c r="TZE50" s="50"/>
      <c r="TZF50" s="50"/>
      <c r="TZG50" s="50"/>
      <c r="TZH50" s="50"/>
      <c r="TZI50" s="50"/>
      <c r="TZJ50" s="50"/>
      <c r="TZK50" s="50"/>
      <c r="TZL50" s="50"/>
      <c r="TZM50" s="50"/>
      <c r="TZN50" s="50"/>
      <c r="TZO50" s="50"/>
      <c r="TZP50" s="50"/>
      <c r="TZQ50" s="50"/>
      <c r="TZR50" s="50"/>
      <c r="TZS50" s="50"/>
      <c r="TZT50" s="50"/>
      <c r="TZU50" s="50"/>
      <c r="TZV50" s="50"/>
      <c r="TZW50" s="50"/>
      <c r="TZX50" s="50"/>
      <c r="TZY50" s="50"/>
      <c r="TZZ50" s="50"/>
      <c r="UAA50" s="50"/>
      <c r="UAB50" s="50"/>
      <c r="UAC50" s="50"/>
      <c r="UAD50" s="50"/>
      <c r="UAE50" s="50"/>
      <c r="UAF50" s="50"/>
      <c r="UAG50" s="50"/>
      <c r="UAH50" s="50"/>
      <c r="UAI50" s="50"/>
      <c r="UAJ50" s="50"/>
      <c r="UAK50" s="50"/>
      <c r="UAL50" s="50"/>
      <c r="UAM50" s="50"/>
      <c r="UAN50" s="50"/>
      <c r="UAO50" s="50"/>
      <c r="UAP50" s="50"/>
      <c r="UAQ50" s="50"/>
      <c r="UAR50" s="50"/>
      <c r="UAS50" s="50"/>
      <c r="UAT50" s="50"/>
      <c r="UAU50" s="50"/>
      <c r="UAV50" s="50"/>
      <c r="UAW50" s="50"/>
      <c r="UAX50" s="50"/>
      <c r="UAY50" s="50"/>
      <c r="UAZ50" s="50"/>
      <c r="UBA50" s="50"/>
      <c r="UBB50" s="50"/>
      <c r="UBC50" s="50"/>
      <c r="UBD50" s="50"/>
      <c r="UBE50" s="50"/>
      <c r="UBF50" s="50"/>
      <c r="UBG50" s="50"/>
      <c r="UBH50" s="50"/>
      <c r="UBI50" s="50"/>
      <c r="UBJ50" s="50"/>
      <c r="UBK50" s="50"/>
      <c r="UBL50" s="50"/>
      <c r="UBM50" s="50"/>
      <c r="UBN50" s="50"/>
      <c r="UBO50" s="50"/>
      <c r="UBP50" s="50"/>
      <c r="UBQ50" s="50"/>
      <c r="UBR50" s="50"/>
      <c r="UBS50" s="50"/>
      <c r="UBT50" s="50"/>
      <c r="UBU50" s="50"/>
      <c r="UBV50" s="50"/>
      <c r="UBW50" s="50"/>
      <c r="UBX50" s="50"/>
      <c r="UBY50" s="50"/>
      <c r="UBZ50" s="50"/>
      <c r="UCA50" s="50"/>
      <c r="UCB50" s="50"/>
      <c r="UCC50" s="50"/>
      <c r="UCD50" s="50"/>
      <c r="UCE50" s="50"/>
      <c r="UCF50" s="50"/>
      <c r="UCG50" s="50"/>
      <c r="UCH50" s="50"/>
      <c r="UCI50" s="50"/>
      <c r="UCJ50" s="50"/>
      <c r="UCK50" s="50"/>
      <c r="UCL50" s="50"/>
      <c r="UCM50" s="50"/>
      <c r="UCN50" s="50"/>
      <c r="UCO50" s="50"/>
      <c r="UCP50" s="50"/>
      <c r="UCQ50" s="50"/>
      <c r="UCR50" s="50"/>
      <c r="UCS50" s="50"/>
      <c r="UCT50" s="50"/>
      <c r="UCU50" s="50"/>
      <c r="UCV50" s="50"/>
      <c r="UCW50" s="50"/>
      <c r="UCX50" s="50"/>
      <c r="UCY50" s="50"/>
      <c r="UCZ50" s="50"/>
      <c r="UDA50" s="50"/>
      <c r="UDB50" s="50"/>
      <c r="UDC50" s="50"/>
      <c r="UDD50" s="50"/>
      <c r="UDE50" s="50"/>
      <c r="UDF50" s="50"/>
      <c r="UDG50" s="50"/>
      <c r="UDH50" s="50"/>
      <c r="UDI50" s="50"/>
      <c r="UDJ50" s="50"/>
      <c r="UDK50" s="50"/>
      <c r="UDL50" s="50"/>
      <c r="UDM50" s="50"/>
      <c r="UDN50" s="50"/>
      <c r="UDO50" s="50"/>
      <c r="UDP50" s="50"/>
      <c r="UDQ50" s="50"/>
      <c r="UDR50" s="50"/>
      <c r="UDS50" s="50"/>
      <c r="UDT50" s="50"/>
      <c r="UDU50" s="50"/>
      <c r="UDV50" s="50"/>
      <c r="UDW50" s="50"/>
      <c r="UDX50" s="50"/>
      <c r="UDY50" s="50"/>
      <c r="UDZ50" s="50"/>
      <c r="UEA50" s="50"/>
      <c r="UEB50" s="50"/>
      <c r="UEC50" s="50"/>
      <c r="UED50" s="50"/>
      <c r="UEE50" s="50"/>
      <c r="UEF50" s="50"/>
      <c r="UEG50" s="50"/>
      <c r="UEH50" s="50"/>
      <c r="UEI50" s="50"/>
      <c r="UEJ50" s="50"/>
      <c r="UEK50" s="50"/>
      <c r="UEL50" s="50"/>
      <c r="UEM50" s="50"/>
      <c r="UEN50" s="50"/>
      <c r="UEO50" s="50"/>
      <c r="UEP50" s="50"/>
      <c r="UEQ50" s="50"/>
      <c r="UER50" s="50"/>
      <c r="UES50" s="50"/>
      <c r="UET50" s="50"/>
      <c r="UEU50" s="50"/>
      <c r="UEV50" s="50"/>
      <c r="UEW50" s="50"/>
      <c r="UEX50" s="50"/>
      <c r="UEY50" s="50"/>
      <c r="UEZ50" s="50"/>
      <c r="UFA50" s="50"/>
      <c r="UFB50" s="50"/>
      <c r="UFC50" s="50"/>
      <c r="UFD50" s="50"/>
      <c r="UFE50" s="50"/>
      <c r="UFF50" s="50"/>
      <c r="UFG50" s="50"/>
      <c r="UFH50" s="50"/>
      <c r="UFI50" s="50"/>
      <c r="UFJ50" s="50"/>
      <c r="UFK50" s="50"/>
      <c r="UFL50" s="50"/>
      <c r="UFM50" s="50"/>
      <c r="UFN50" s="50"/>
      <c r="UFO50" s="50"/>
      <c r="UFP50" s="50"/>
      <c r="UFQ50" s="50"/>
      <c r="UFR50" s="50"/>
      <c r="UFS50" s="50"/>
      <c r="UFT50" s="50"/>
      <c r="UFU50" s="50"/>
      <c r="UFV50" s="50"/>
      <c r="UFW50" s="50"/>
      <c r="UFX50" s="50"/>
      <c r="UFY50" s="50"/>
      <c r="UFZ50" s="50"/>
      <c r="UGA50" s="50"/>
      <c r="UGB50" s="50"/>
      <c r="UGC50" s="50"/>
      <c r="UGD50" s="50"/>
      <c r="UGE50" s="50"/>
      <c r="UGF50" s="50"/>
      <c r="UGG50" s="50"/>
      <c r="UGH50" s="50"/>
      <c r="UGI50" s="50"/>
      <c r="UGJ50" s="50"/>
      <c r="UGK50" s="50"/>
      <c r="UGL50" s="50"/>
      <c r="UGM50" s="50"/>
      <c r="UGN50" s="50"/>
      <c r="UGO50" s="50"/>
      <c r="UGP50" s="50"/>
      <c r="UGQ50" s="50"/>
      <c r="UGR50" s="50"/>
      <c r="UGS50" s="50"/>
      <c r="UGT50" s="50"/>
      <c r="UGU50" s="50"/>
      <c r="UGV50" s="50"/>
      <c r="UGW50" s="50"/>
      <c r="UGX50" s="50"/>
      <c r="UGY50" s="50"/>
      <c r="UGZ50" s="50"/>
      <c r="UHA50" s="50"/>
      <c r="UHB50" s="50"/>
      <c r="UHC50" s="50"/>
      <c r="UHD50" s="50"/>
      <c r="UHE50" s="50"/>
      <c r="UHF50" s="50"/>
      <c r="UHG50" s="50"/>
      <c r="UHH50" s="50"/>
      <c r="UHI50" s="50"/>
      <c r="UHJ50" s="50"/>
      <c r="UHK50" s="50"/>
      <c r="UHL50" s="50"/>
      <c r="UHM50" s="50"/>
      <c r="UHN50" s="50"/>
      <c r="UHO50" s="50"/>
      <c r="UHP50" s="50"/>
      <c r="UHQ50" s="50"/>
      <c r="UHR50" s="50"/>
      <c r="UHS50" s="50"/>
      <c r="UHT50" s="50"/>
      <c r="UHU50" s="50"/>
      <c r="UHV50" s="50"/>
      <c r="UHW50" s="50"/>
      <c r="UHX50" s="50"/>
      <c r="UHY50" s="50"/>
      <c r="UHZ50" s="50"/>
      <c r="UIA50" s="50"/>
      <c r="UIB50" s="50"/>
      <c r="UIC50" s="50"/>
      <c r="UID50" s="50"/>
      <c r="UIE50" s="50"/>
      <c r="UIF50" s="50"/>
      <c r="UIG50" s="50"/>
      <c r="UIH50" s="50"/>
      <c r="UII50" s="50"/>
      <c r="UIJ50" s="50"/>
      <c r="UIK50" s="50"/>
      <c r="UIL50" s="50"/>
      <c r="UIM50" s="50"/>
      <c r="UIN50" s="50"/>
      <c r="UIO50" s="50"/>
      <c r="UIP50" s="50"/>
      <c r="UIQ50" s="50"/>
      <c r="UIR50" s="50"/>
      <c r="UIS50" s="50"/>
      <c r="UIT50" s="50"/>
      <c r="UIU50" s="50"/>
      <c r="UIV50" s="50"/>
      <c r="UIW50" s="50"/>
      <c r="UIX50" s="50"/>
      <c r="UIY50" s="50"/>
      <c r="UIZ50" s="50"/>
      <c r="UJA50" s="50"/>
      <c r="UJB50" s="50"/>
      <c r="UJC50" s="50"/>
      <c r="UJD50" s="50"/>
      <c r="UJE50" s="50"/>
      <c r="UJF50" s="50"/>
      <c r="UJG50" s="50"/>
      <c r="UJH50" s="50"/>
      <c r="UJI50" s="50"/>
      <c r="UJJ50" s="50"/>
      <c r="UJK50" s="50"/>
      <c r="UJL50" s="50"/>
      <c r="UJM50" s="50"/>
      <c r="UJN50" s="50"/>
      <c r="UJO50" s="50"/>
      <c r="UJP50" s="50"/>
      <c r="UJQ50" s="50"/>
      <c r="UJR50" s="50"/>
      <c r="UJS50" s="50"/>
      <c r="UJT50" s="50"/>
      <c r="UJU50" s="50"/>
      <c r="UJV50" s="50"/>
      <c r="UJW50" s="50"/>
      <c r="UJX50" s="50"/>
      <c r="UJY50" s="50"/>
      <c r="UJZ50" s="50"/>
      <c r="UKA50" s="50"/>
      <c r="UKB50" s="50"/>
      <c r="UKC50" s="50"/>
      <c r="UKD50" s="50"/>
      <c r="UKE50" s="50"/>
      <c r="UKF50" s="50"/>
      <c r="UKG50" s="50"/>
      <c r="UKH50" s="50"/>
      <c r="UKI50" s="50"/>
      <c r="UKJ50" s="50"/>
      <c r="UKK50" s="50"/>
      <c r="UKL50" s="50"/>
      <c r="UKM50" s="50"/>
      <c r="UKN50" s="50"/>
      <c r="UKO50" s="50"/>
      <c r="UKP50" s="50"/>
      <c r="UKQ50" s="50"/>
      <c r="UKR50" s="50"/>
      <c r="UKS50" s="50"/>
      <c r="UKT50" s="50"/>
      <c r="UKU50" s="50"/>
      <c r="UKV50" s="50"/>
      <c r="UKW50" s="50"/>
      <c r="UKX50" s="50"/>
      <c r="UKY50" s="50"/>
      <c r="UKZ50" s="50"/>
      <c r="ULA50" s="50"/>
      <c r="ULB50" s="50"/>
      <c r="ULC50" s="50"/>
      <c r="ULD50" s="50"/>
      <c r="ULE50" s="50"/>
      <c r="ULF50" s="50"/>
      <c r="ULG50" s="50"/>
      <c r="ULH50" s="50"/>
      <c r="ULI50" s="50"/>
      <c r="ULJ50" s="50"/>
      <c r="ULK50" s="50"/>
      <c r="ULL50" s="50"/>
      <c r="ULM50" s="50"/>
      <c r="ULN50" s="50"/>
      <c r="ULO50" s="50"/>
      <c r="ULP50" s="50"/>
      <c r="ULQ50" s="50"/>
      <c r="ULR50" s="50"/>
      <c r="ULS50" s="50"/>
      <c r="ULT50" s="50"/>
      <c r="ULU50" s="50"/>
      <c r="ULV50" s="50"/>
      <c r="ULW50" s="50"/>
      <c r="ULX50" s="50"/>
      <c r="ULY50" s="50"/>
      <c r="ULZ50" s="50"/>
      <c r="UMA50" s="50"/>
      <c r="UMB50" s="50"/>
      <c r="UMC50" s="50"/>
      <c r="UMD50" s="50"/>
      <c r="UME50" s="50"/>
      <c r="UMF50" s="50"/>
      <c r="UMG50" s="50"/>
      <c r="UMH50" s="50"/>
      <c r="UMI50" s="50"/>
      <c r="UMJ50" s="50"/>
      <c r="UMK50" s="50"/>
      <c r="UML50" s="50"/>
      <c r="UMM50" s="50"/>
      <c r="UMN50" s="50"/>
      <c r="UMO50" s="50"/>
      <c r="UMP50" s="50"/>
      <c r="UMQ50" s="50"/>
      <c r="UMR50" s="50"/>
      <c r="UMS50" s="50"/>
      <c r="UMT50" s="50"/>
      <c r="UMU50" s="50"/>
      <c r="UMV50" s="50"/>
      <c r="UMW50" s="50"/>
      <c r="UMX50" s="50"/>
      <c r="UMY50" s="50"/>
      <c r="UMZ50" s="50"/>
      <c r="UNA50" s="50"/>
      <c r="UNB50" s="50"/>
      <c r="UNC50" s="50"/>
      <c r="UND50" s="50"/>
      <c r="UNE50" s="50"/>
      <c r="UNF50" s="50"/>
      <c r="UNG50" s="50"/>
      <c r="UNH50" s="50"/>
      <c r="UNI50" s="50"/>
      <c r="UNJ50" s="50"/>
      <c r="UNK50" s="50"/>
      <c r="UNL50" s="50"/>
      <c r="UNM50" s="50"/>
      <c r="UNN50" s="50"/>
      <c r="UNO50" s="50"/>
      <c r="UNP50" s="50"/>
      <c r="UNQ50" s="50"/>
      <c r="UNR50" s="50"/>
      <c r="UNS50" s="50"/>
      <c r="UNT50" s="50"/>
      <c r="UNU50" s="50"/>
      <c r="UNV50" s="50"/>
      <c r="UNW50" s="50"/>
      <c r="UNX50" s="50"/>
      <c r="UNY50" s="50"/>
      <c r="UNZ50" s="50"/>
      <c r="UOA50" s="50"/>
      <c r="UOB50" s="50"/>
      <c r="UOC50" s="50"/>
      <c r="UOD50" s="50"/>
      <c r="UOE50" s="50"/>
      <c r="UOF50" s="50"/>
      <c r="UOG50" s="50"/>
      <c r="UOH50" s="50"/>
      <c r="UOI50" s="50"/>
      <c r="UOJ50" s="50"/>
      <c r="UOK50" s="50"/>
      <c r="UOL50" s="50"/>
      <c r="UOM50" s="50"/>
      <c r="UON50" s="50"/>
      <c r="UOO50" s="50"/>
      <c r="UOP50" s="50"/>
      <c r="UOQ50" s="50"/>
      <c r="UOR50" s="50"/>
      <c r="UOS50" s="50"/>
      <c r="UOT50" s="50"/>
      <c r="UOU50" s="50"/>
      <c r="UOV50" s="50"/>
      <c r="UOW50" s="50"/>
      <c r="UOX50" s="50"/>
      <c r="UOY50" s="50"/>
      <c r="UOZ50" s="50"/>
      <c r="UPA50" s="50"/>
      <c r="UPB50" s="50"/>
      <c r="UPC50" s="50"/>
      <c r="UPD50" s="50"/>
      <c r="UPE50" s="50"/>
      <c r="UPF50" s="50"/>
      <c r="UPG50" s="50"/>
      <c r="UPH50" s="50"/>
      <c r="UPI50" s="50"/>
      <c r="UPJ50" s="50"/>
      <c r="UPK50" s="50"/>
      <c r="UPL50" s="50"/>
      <c r="UPM50" s="50"/>
      <c r="UPN50" s="50"/>
      <c r="UPO50" s="50"/>
      <c r="UPP50" s="50"/>
      <c r="UPQ50" s="50"/>
      <c r="UPR50" s="50"/>
      <c r="UPS50" s="50"/>
      <c r="UPT50" s="50"/>
      <c r="UPU50" s="50"/>
      <c r="UPV50" s="50"/>
      <c r="UPW50" s="50"/>
      <c r="UPX50" s="50"/>
      <c r="UPY50" s="50"/>
      <c r="UPZ50" s="50"/>
      <c r="UQA50" s="50"/>
      <c r="UQB50" s="50"/>
      <c r="UQC50" s="50"/>
      <c r="UQD50" s="50"/>
      <c r="UQE50" s="50"/>
      <c r="UQF50" s="50"/>
      <c r="UQG50" s="50"/>
      <c r="UQH50" s="50"/>
      <c r="UQI50" s="50"/>
      <c r="UQJ50" s="50"/>
      <c r="UQK50" s="50"/>
      <c r="UQL50" s="50"/>
      <c r="UQM50" s="50"/>
      <c r="UQN50" s="50"/>
      <c r="UQO50" s="50"/>
      <c r="UQP50" s="50"/>
      <c r="UQQ50" s="50"/>
      <c r="UQR50" s="50"/>
      <c r="UQS50" s="50"/>
      <c r="UQT50" s="50"/>
      <c r="UQU50" s="50"/>
      <c r="UQV50" s="50"/>
      <c r="UQW50" s="50"/>
      <c r="UQX50" s="50"/>
      <c r="UQY50" s="50"/>
      <c r="UQZ50" s="50"/>
      <c r="URA50" s="50"/>
      <c r="URB50" s="50"/>
      <c r="URC50" s="50"/>
      <c r="URD50" s="50"/>
      <c r="URE50" s="50"/>
      <c r="URF50" s="50"/>
      <c r="URG50" s="50"/>
      <c r="URH50" s="50"/>
      <c r="URI50" s="50"/>
      <c r="URJ50" s="50"/>
      <c r="URK50" s="50"/>
      <c r="URL50" s="50"/>
      <c r="URM50" s="50"/>
      <c r="URN50" s="50"/>
      <c r="URO50" s="50"/>
      <c r="URP50" s="50"/>
      <c r="URQ50" s="50"/>
      <c r="URR50" s="50"/>
      <c r="URS50" s="50"/>
      <c r="URT50" s="50"/>
      <c r="URU50" s="50"/>
      <c r="URV50" s="50"/>
      <c r="URW50" s="50"/>
      <c r="URX50" s="50"/>
      <c r="URY50" s="50"/>
      <c r="URZ50" s="50"/>
      <c r="USA50" s="50"/>
      <c r="USB50" s="50"/>
      <c r="USC50" s="50"/>
      <c r="USD50" s="50"/>
      <c r="USE50" s="50"/>
      <c r="USF50" s="50"/>
      <c r="USG50" s="50"/>
      <c r="USH50" s="50"/>
      <c r="USI50" s="50"/>
      <c r="USJ50" s="50"/>
      <c r="USK50" s="50"/>
      <c r="USL50" s="50"/>
      <c r="USM50" s="50"/>
      <c r="USN50" s="50"/>
      <c r="USO50" s="50"/>
      <c r="USP50" s="50"/>
      <c r="USQ50" s="50"/>
      <c r="USR50" s="50"/>
      <c r="USS50" s="50"/>
      <c r="UST50" s="50"/>
      <c r="USU50" s="50"/>
      <c r="USV50" s="50"/>
      <c r="USW50" s="50"/>
      <c r="USX50" s="50"/>
      <c r="USY50" s="50"/>
      <c r="USZ50" s="50"/>
      <c r="UTA50" s="50"/>
      <c r="UTB50" s="50"/>
      <c r="UTC50" s="50"/>
      <c r="UTD50" s="50"/>
      <c r="UTE50" s="50"/>
      <c r="UTF50" s="50"/>
      <c r="UTG50" s="50"/>
      <c r="UTH50" s="50"/>
      <c r="UTI50" s="50"/>
      <c r="UTJ50" s="50"/>
      <c r="UTK50" s="50"/>
      <c r="UTL50" s="50"/>
      <c r="UTM50" s="50"/>
      <c r="UTN50" s="50"/>
      <c r="UTO50" s="50"/>
      <c r="UTP50" s="50"/>
      <c r="UTQ50" s="50"/>
      <c r="UTR50" s="50"/>
      <c r="UTS50" s="50"/>
      <c r="UTT50" s="50"/>
      <c r="UTU50" s="50"/>
      <c r="UTV50" s="50"/>
      <c r="UTW50" s="50"/>
      <c r="UTX50" s="50"/>
      <c r="UTY50" s="50"/>
      <c r="UTZ50" s="50"/>
      <c r="UUA50" s="50"/>
      <c r="UUB50" s="50"/>
      <c r="UUC50" s="50"/>
      <c r="UUD50" s="50"/>
      <c r="UUE50" s="50"/>
      <c r="UUF50" s="50"/>
      <c r="UUG50" s="50"/>
      <c r="UUH50" s="50"/>
      <c r="UUI50" s="50"/>
      <c r="UUJ50" s="50"/>
      <c r="UUK50" s="50"/>
      <c r="UUL50" s="50"/>
      <c r="UUM50" s="50"/>
      <c r="UUN50" s="50"/>
      <c r="UUO50" s="50"/>
      <c r="UUP50" s="50"/>
      <c r="UUQ50" s="50"/>
      <c r="UUR50" s="50"/>
      <c r="UUS50" s="50"/>
      <c r="UUT50" s="50"/>
      <c r="UUU50" s="50"/>
      <c r="UUV50" s="50"/>
      <c r="UUW50" s="50"/>
      <c r="UUX50" s="50"/>
      <c r="UUY50" s="50"/>
      <c r="UUZ50" s="50"/>
      <c r="UVA50" s="50"/>
      <c r="UVB50" s="50"/>
      <c r="UVC50" s="50"/>
      <c r="UVD50" s="50"/>
      <c r="UVE50" s="50"/>
      <c r="UVF50" s="50"/>
      <c r="UVG50" s="50"/>
      <c r="UVH50" s="50"/>
      <c r="UVI50" s="50"/>
      <c r="UVJ50" s="50"/>
      <c r="UVK50" s="50"/>
      <c r="UVL50" s="50"/>
      <c r="UVM50" s="50"/>
      <c r="UVN50" s="50"/>
      <c r="UVO50" s="50"/>
      <c r="UVP50" s="50"/>
      <c r="UVQ50" s="50"/>
      <c r="UVR50" s="50"/>
      <c r="UVS50" s="50"/>
      <c r="UVT50" s="50"/>
      <c r="UVU50" s="50"/>
      <c r="UVV50" s="50"/>
      <c r="UVW50" s="50"/>
      <c r="UVX50" s="50"/>
      <c r="UVY50" s="50"/>
      <c r="UVZ50" s="50"/>
      <c r="UWA50" s="50"/>
      <c r="UWB50" s="50"/>
      <c r="UWC50" s="50"/>
      <c r="UWD50" s="50"/>
      <c r="UWE50" s="50"/>
      <c r="UWF50" s="50"/>
      <c r="UWG50" s="50"/>
      <c r="UWH50" s="50"/>
      <c r="UWI50" s="50"/>
      <c r="UWJ50" s="50"/>
      <c r="UWK50" s="50"/>
      <c r="UWL50" s="50"/>
      <c r="UWM50" s="50"/>
      <c r="UWN50" s="50"/>
      <c r="UWO50" s="50"/>
      <c r="UWP50" s="50"/>
      <c r="UWQ50" s="50"/>
      <c r="UWR50" s="50"/>
      <c r="UWS50" s="50"/>
      <c r="UWT50" s="50"/>
      <c r="UWU50" s="50"/>
      <c r="UWV50" s="50"/>
      <c r="UWW50" s="50"/>
      <c r="UWX50" s="50"/>
      <c r="UWY50" s="50"/>
      <c r="UWZ50" s="50"/>
      <c r="UXA50" s="50"/>
      <c r="UXB50" s="50"/>
      <c r="UXC50" s="50"/>
      <c r="UXD50" s="50"/>
      <c r="UXE50" s="50"/>
      <c r="UXF50" s="50"/>
      <c r="UXG50" s="50"/>
      <c r="UXH50" s="50"/>
      <c r="UXI50" s="50"/>
      <c r="UXJ50" s="50"/>
      <c r="UXK50" s="50"/>
      <c r="UXL50" s="50"/>
      <c r="UXM50" s="50"/>
      <c r="UXN50" s="50"/>
      <c r="UXO50" s="50"/>
      <c r="UXP50" s="50"/>
      <c r="UXQ50" s="50"/>
      <c r="UXR50" s="50"/>
      <c r="UXS50" s="50"/>
      <c r="UXT50" s="50"/>
      <c r="UXU50" s="50"/>
      <c r="UXV50" s="50"/>
      <c r="UXW50" s="50"/>
      <c r="UXX50" s="50"/>
      <c r="UXY50" s="50"/>
      <c r="UXZ50" s="50"/>
      <c r="UYA50" s="50"/>
      <c r="UYB50" s="50"/>
      <c r="UYC50" s="50"/>
      <c r="UYD50" s="50"/>
      <c r="UYE50" s="50"/>
      <c r="UYF50" s="50"/>
      <c r="UYG50" s="50"/>
      <c r="UYH50" s="50"/>
      <c r="UYI50" s="50"/>
      <c r="UYJ50" s="50"/>
      <c r="UYK50" s="50"/>
      <c r="UYL50" s="50"/>
      <c r="UYM50" s="50"/>
      <c r="UYN50" s="50"/>
      <c r="UYO50" s="50"/>
      <c r="UYP50" s="50"/>
      <c r="UYQ50" s="50"/>
      <c r="UYR50" s="50"/>
      <c r="UYS50" s="50"/>
      <c r="UYT50" s="50"/>
      <c r="UYU50" s="50"/>
      <c r="UYV50" s="50"/>
      <c r="UYW50" s="50"/>
      <c r="UYX50" s="50"/>
      <c r="UYY50" s="50"/>
      <c r="UYZ50" s="50"/>
      <c r="UZA50" s="50"/>
      <c r="UZB50" s="50"/>
      <c r="UZC50" s="50"/>
      <c r="UZD50" s="50"/>
      <c r="UZE50" s="50"/>
      <c r="UZF50" s="50"/>
      <c r="UZG50" s="50"/>
      <c r="UZH50" s="50"/>
      <c r="UZI50" s="50"/>
      <c r="UZJ50" s="50"/>
      <c r="UZK50" s="50"/>
      <c r="UZL50" s="50"/>
      <c r="UZM50" s="50"/>
      <c r="UZN50" s="50"/>
      <c r="UZO50" s="50"/>
      <c r="UZP50" s="50"/>
      <c r="UZQ50" s="50"/>
      <c r="UZR50" s="50"/>
      <c r="UZS50" s="50"/>
      <c r="UZT50" s="50"/>
      <c r="UZU50" s="50"/>
      <c r="UZV50" s="50"/>
      <c r="UZW50" s="50"/>
      <c r="UZX50" s="50"/>
      <c r="UZY50" s="50"/>
      <c r="UZZ50" s="50"/>
      <c r="VAA50" s="50"/>
      <c r="VAB50" s="50"/>
      <c r="VAC50" s="50"/>
      <c r="VAD50" s="50"/>
      <c r="VAE50" s="50"/>
      <c r="VAF50" s="50"/>
      <c r="VAG50" s="50"/>
      <c r="VAH50" s="50"/>
      <c r="VAI50" s="50"/>
      <c r="VAJ50" s="50"/>
      <c r="VAK50" s="50"/>
      <c r="VAL50" s="50"/>
      <c r="VAM50" s="50"/>
      <c r="VAN50" s="50"/>
      <c r="VAO50" s="50"/>
      <c r="VAP50" s="50"/>
      <c r="VAQ50" s="50"/>
      <c r="VAR50" s="50"/>
      <c r="VAS50" s="50"/>
      <c r="VAT50" s="50"/>
      <c r="VAU50" s="50"/>
      <c r="VAV50" s="50"/>
      <c r="VAW50" s="50"/>
      <c r="VAX50" s="50"/>
      <c r="VAY50" s="50"/>
      <c r="VAZ50" s="50"/>
      <c r="VBA50" s="50"/>
      <c r="VBB50" s="50"/>
      <c r="VBC50" s="50"/>
      <c r="VBD50" s="50"/>
      <c r="VBE50" s="50"/>
      <c r="VBF50" s="50"/>
      <c r="VBG50" s="50"/>
      <c r="VBH50" s="50"/>
      <c r="VBI50" s="50"/>
      <c r="VBJ50" s="50"/>
      <c r="VBK50" s="50"/>
      <c r="VBL50" s="50"/>
      <c r="VBM50" s="50"/>
      <c r="VBN50" s="50"/>
      <c r="VBO50" s="50"/>
      <c r="VBP50" s="50"/>
      <c r="VBQ50" s="50"/>
      <c r="VBR50" s="50"/>
      <c r="VBS50" s="50"/>
      <c r="VBT50" s="50"/>
      <c r="VBU50" s="50"/>
      <c r="VBV50" s="50"/>
      <c r="VBW50" s="50"/>
      <c r="VBX50" s="50"/>
      <c r="VBY50" s="50"/>
      <c r="VBZ50" s="50"/>
      <c r="VCA50" s="50"/>
      <c r="VCB50" s="50"/>
      <c r="VCC50" s="50"/>
      <c r="VCD50" s="50"/>
      <c r="VCE50" s="50"/>
      <c r="VCF50" s="50"/>
      <c r="VCG50" s="50"/>
      <c r="VCH50" s="50"/>
      <c r="VCI50" s="50"/>
      <c r="VCJ50" s="50"/>
      <c r="VCK50" s="50"/>
      <c r="VCL50" s="50"/>
      <c r="VCM50" s="50"/>
      <c r="VCN50" s="50"/>
      <c r="VCO50" s="50"/>
      <c r="VCP50" s="50"/>
      <c r="VCQ50" s="50"/>
      <c r="VCR50" s="50"/>
      <c r="VCS50" s="50"/>
      <c r="VCT50" s="50"/>
      <c r="VCU50" s="50"/>
      <c r="VCV50" s="50"/>
      <c r="VCW50" s="50"/>
      <c r="VCX50" s="50"/>
      <c r="VCY50" s="50"/>
      <c r="VCZ50" s="50"/>
      <c r="VDA50" s="50"/>
      <c r="VDB50" s="50"/>
      <c r="VDC50" s="50"/>
      <c r="VDD50" s="50"/>
      <c r="VDE50" s="50"/>
      <c r="VDF50" s="50"/>
      <c r="VDG50" s="50"/>
      <c r="VDH50" s="50"/>
      <c r="VDI50" s="50"/>
      <c r="VDJ50" s="50"/>
      <c r="VDK50" s="50"/>
      <c r="VDL50" s="50"/>
      <c r="VDM50" s="50"/>
      <c r="VDN50" s="50"/>
      <c r="VDO50" s="50"/>
      <c r="VDP50" s="50"/>
      <c r="VDQ50" s="50"/>
      <c r="VDR50" s="50"/>
      <c r="VDS50" s="50"/>
      <c r="VDT50" s="50"/>
      <c r="VDU50" s="50"/>
      <c r="VDV50" s="50"/>
      <c r="VDW50" s="50"/>
      <c r="VDX50" s="50"/>
      <c r="VDY50" s="50"/>
      <c r="VDZ50" s="50"/>
      <c r="VEA50" s="50"/>
      <c r="VEB50" s="50"/>
      <c r="VEC50" s="50"/>
      <c r="VED50" s="50"/>
      <c r="VEE50" s="50"/>
      <c r="VEF50" s="50"/>
      <c r="VEG50" s="50"/>
      <c r="VEH50" s="50"/>
      <c r="VEI50" s="50"/>
      <c r="VEJ50" s="50"/>
      <c r="VEK50" s="50"/>
      <c r="VEL50" s="50"/>
      <c r="VEM50" s="50"/>
      <c r="VEN50" s="50"/>
      <c r="VEO50" s="50"/>
      <c r="VEP50" s="50"/>
      <c r="VEQ50" s="50"/>
      <c r="VER50" s="50"/>
      <c r="VES50" s="50"/>
      <c r="VET50" s="50"/>
      <c r="VEU50" s="50"/>
      <c r="VEV50" s="50"/>
      <c r="VEW50" s="50"/>
      <c r="VEX50" s="50"/>
      <c r="VEY50" s="50"/>
      <c r="VEZ50" s="50"/>
      <c r="VFA50" s="50"/>
      <c r="VFB50" s="50"/>
      <c r="VFC50" s="50"/>
      <c r="VFD50" s="50"/>
      <c r="VFE50" s="50"/>
      <c r="VFF50" s="50"/>
      <c r="VFG50" s="50"/>
      <c r="VFH50" s="50"/>
      <c r="VFI50" s="50"/>
      <c r="VFJ50" s="50"/>
      <c r="VFK50" s="50"/>
      <c r="VFL50" s="50"/>
      <c r="VFM50" s="50"/>
      <c r="VFN50" s="50"/>
      <c r="VFO50" s="50"/>
      <c r="VFP50" s="50"/>
      <c r="VFQ50" s="50"/>
      <c r="VFR50" s="50"/>
      <c r="VFS50" s="50"/>
      <c r="VFT50" s="50"/>
      <c r="VFU50" s="50"/>
      <c r="VFV50" s="50"/>
      <c r="VFW50" s="50"/>
      <c r="VFX50" s="50"/>
      <c r="VFY50" s="50"/>
      <c r="VFZ50" s="50"/>
      <c r="VGA50" s="50"/>
      <c r="VGB50" s="50"/>
      <c r="VGC50" s="50"/>
      <c r="VGD50" s="50"/>
      <c r="VGE50" s="50"/>
      <c r="VGF50" s="50"/>
      <c r="VGG50" s="50"/>
      <c r="VGH50" s="50"/>
      <c r="VGI50" s="50"/>
      <c r="VGJ50" s="50"/>
      <c r="VGK50" s="50"/>
      <c r="VGL50" s="50"/>
      <c r="VGM50" s="50"/>
      <c r="VGN50" s="50"/>
      <c r="VGO50" s="50"/>
      <c r="VGP50" s="50"/>
      <c r="VGQ50" s="50"/>
      <c r="VGR50" s="50"/>
      <c r="VGS50" s="50"/>
      <c r="VGT50" s="50"/>
      <c r="VGU50" s="50"/>
      <c r="VGV50" s="50"/>
      <c r="VGW50" s="50"/>
      <c r="VGX50" s="50"/>
      <c r="VGY50" s="50"/>
      <c r="VGZ50" s="50"/>
      <c r="VHA50" s="50"/>
      <c r="VHB50" s="50"/>
      <c r="VHC50" s="50"/>
      <c r="VHD50" s="50"/>
      <c r="VHE50" s="50"/>
      <c r="VHF50" s="50"/>
      <c r="VHG50" s="50"/>
      <c r="VHH50" s="50"/>
      <c r="VHI50" s="50"/>
      <c r="VHJ50" s="50"/>
      <c r="VHK50" s="50"/>
      <c r="VHL50" s="50"/>
      <c r="VHM50" s="50"/>
      <c r="VHN50" s="50"/>
      <c r="VHO50" s="50"/>
      <c r="VHP50" s="50"/>
      <c r="VHQ50" s="50"/>
      <c r="VHR50" s="50"/>
      <c r="VHS50" s="50"/>
      <c r="VHT50" s="50"/>
      <c r="VHU50" s="50"/>
      <c r="VHV50" s="50"/>
      <c r="VHW50" s="50"/>
      <c r="VHX50" s="50"/>
      <c r="VHY50" s="50"/>
      <c r="VHZ50" s="50"/>
      <c r="VIA50" s="50"/>
      <c r="VIB50" s="50"/>
      <c r="VIC50" s="50"/>
      <c r="VID50" s="50"/>
      <c r="VIE50" s="50"/>
      <c r="VIF50" s="50"/>
      <c r="VIG50" s="50"/>
      <c r="VIH50" s="50"/>
      <c r="VII50" s="50"/>
      <c r="VIJ50" s="50"/>
      <c r="VIK50" s="50"/>
      <c r="VIL50" s="50"/>
      <c r="VIM50" s="50"/>
      <c r="VIN50" s="50"/>
      <c r="VIO50" s="50"/>
      <c r="VIP50" s="50"/>
      <c r="VIQ50" s="50"/>
      <c r="VIR50" s="50"/>
      <c r="VIS50" s="50"/>
      <c r="VIT50" s="50"/>
      <c r="VIU50" s="50"/>
      <c r="VIV50" s="50"/>
      <c r="VIW50" s="50"/>
      <c r="VIX50" s="50"/>
      <c r="VIY50" s="50"/>
      <c r="VIZ50" s="50"/>
      <c r="VJA50" s="50"/>
      <c r="VJB50" s="50"/>
      <c r="VJC50" s="50"/>
      <c r="VJD50" s="50"/>
      <c r="VJE50" s="50"/>
      <c r="VJF50" s="50"/>
      <c r="VJG50" s="50"/>
      <c r="VJH50" s="50"/>
      <c r="VJI50" s="50"/>
      <c r="VJJ50" s="50"/>
      <c r="VJK50" s="50"/>
      <c r="VJL50" s="50"/>
      <c r="VJM50" s="50"/>
      <c r="VJN50" s="50"/>
      <c r="VJO50" s="50"/>
      <c r="VJP50" s="50"/>
      <c r="VJQ50" s="50"/>
      <c r="VJR50" s="50"/>
      <c r="VJS50" s="50"/>
      <c r="VJT50" s="50"/>
      <c r="VJU50" s="50"/>
      <c r="VJV50" s="50"/>
      <c r="VJW50" s="50"/>
      <c r="VJX50" s="50"/>
      <c r="VJY50" s="50"/>
      <c r="VJZ50" s="50"/>
      <c r="VKA50" s="50"/>
      <c r="VKB50" s="50"/>
      <c r="VKC50" s="50"/>
      <c r="VKD50" s="50"/>
      <c r="VKE50" s="50"/>
      <c r="VKF50" s="50"/>
      <c r="VKG50" s="50"/>
      <c r="VKH50" s="50"/>
      <c r="VKI50" s="50"/>
      <c r="VKJ50" s="50"/>
      <c r="VKK50" s="50"/>
      <c r="VKL50" s="50"/>
      <c r="VKM50" s="50"/>
      <c r="VKN50" s="50"/>
      <c r="VKO50" s="50"/>
      <c r="VKP50" s="50"/>
      <c r="VKQ50" s="50"/>
      <c r="VKR50" s="50"/>
      <c r="VKS50" s="50"/>
      <c r="VKT50" s="50"/>
      <c r="VKU50" s="50"/>
      <c r="VKV50" s="50"/>
      <c r="VKW50" s="50"/>
      <c r="VKX50" s="50"/>
      <c r="VKY50" s="50"/>
      <c r="VKZ50" s="50"/>
      <c r="VLA50" s="50"/>
      <c r="VLB50" s="50"/>
      <c r="VLC50" s="50"/>
      <c r="VLD50" s="50"/>
      <c r="VLE50" s="50"/>
      <c r="VLF50" s="50"/>
      <c r="VLG50" s="50"/>
      <c r="VLH50" s="50"/>
      <c r="VLI50" s="50"/>
      <c r="VLJ50" s="50"/>
      <c r="VLK50" s="50"/>
      <c r="VLL50" s="50"/>
      <c r="VLM50" s="50"/>
      <c r="VLN50" s="50"/>
      <c r="VLO50" s="50"/>
      <c r="VLP50" s="50"/>
      <c r="VLQ50" s="50"/>
      <c r="VLR50" s="50"/>
      <c r="VLS50" s="50"/>
      <c r="VLT50" s="50"/>
      <c r="VLU50" s="50"/>
      <c r="VLV50" s="50"/>
      <c r="VLW50" s="50"/>
      <c r="VLX50" s="50"/>
      <c r="VLY50" s="50"/>
      <c r="VLZ50" s="50"/>
      <c r="VMA50" s="50"/>
      <c r="VMB50" s="50"/>
      <c r="VMC50" s="50"/>
      <c r="VMD50" s="50"/>
      <c r="VME50" s="50"/>
      <c r="VMF50" s="50"/>
      <c r="VMG50" s="50"/>
      <c r="VMH50" s="50"/>
      <c r="VMI50" s="50"/>
      <c r="VMJ50" s="50"/>
      <c r="VMK50" s="50"/>
      <c r="VML50" s="50"/>
      <c r="VMM50" s="50"/>
      <c r="VMN50" s="50"/>
      <c r="VMO50" s="50"/>
      <c r="VMP50" s="50"/>
      <c r="VMQ50" s="50"/>
      <c r="VMR50" s="50"/>
      <c r="VMS50" s="50"/>
      <c r="VMT50" s="50"/>
      <c r="VMU50" s="50"/>
      <c r="VMV50" s="50"/>
      <c r="VMW50" s="50"/>
      <c r="VMX50" s="50"/>
      <c r="VMY50" s="50"/>
      <c r="VMZ50" s="50"/>
      <c r="VNA50" s="50"/>
      <c r="VNB50" s="50"/>
      <c r="VNC50" s="50"/>
      <c r="VND50" s="50"/>
      <c r="VNE50" s="50"/>
      <c r="VNF50" s="50"/>
      <c r="VNG50" s="50"/>
      <c r="VNH50" s="50"/>
      <c r="VNI50" s="50"/>
      <c r="VNJ50" s="50"/>
      <c r="VNK50" s="50"/>
      <c r="VNL50" s="50"/>
      <c r="VNM50" s="50"/>
      <c r="VNN50" s="50"/>
      <c r="VNO50" s="50"/>
      <c r="VNP50" s="50"/>
      <c r="VNQ50" s="50"/>
      <c r="VNR50" s="50"/>
      <c r="VNS50" s="50"/>
      <c r="VNT50" s="50"/>
      <c r="VNU50" s="50"/>
      <c r="VNV50" s="50"/>
      <c r="VNW50" s="50"/>
      <c r="VNX50" s="50"/>
      <c r="VNY50" s="50"/>
      <c r="VNZ50" s="50"/>
      <c r="VOA50" s="50"/>
      <c r="VOB50" s="50"/>
      <c r="VOC50" s="50"/>
      <c r="VOD50" s="50"/>
      <c r="VOE50" s="50"/>
      <c r="VOF50" s="50"/>
      <c r="VOG50" s="50"/>
      <c r="VOH50" s="50"/>
      <c r="VOI50" s="50"/>
      <c r="VOJ50" s="50"/>
      <c r="VOK50" s="50"/>
      <c r="VOL50" s="50"/>
      <c r="VOM50" s="50"/>
      <c r="VON50" s="50"/>
      <c r="VOO50" s="50"/>
      <c r="VOP50" s="50"/>
      <c r="VOQ50" s="50"/>
      <c r="VOR50" s="50"/>
      <c r="VOS50" s="50"/>
      <c r="VOT50" s="50"/>
      <c r="VOU50" s="50"/>
      <c r="VOV50" s="50"/>
      <c r="VOW50" s="50"/>
      <c r="VOX50" s="50"/>
      <c r="VOY50" s="50"/>
      <c r="VOZ50" s="50"/>
      <c r="VPA50" s="50"/>
      <c r="VPB50" s="50"/>
      <c r="VPC50" s="50"/>
      <c r="VPD50" s="50"/>
      <c r="VPE50" s="50"/>
      <c r="VPF50" s="50"/>
      <c r="VPG50" s="50"/>
      <c r="VPH50" s="50"/>
      <c r="VPI50" s="50"/>
      <c r="VPJ50" s="50"/>
      <c r="VPK50" s="50"/>
      <c r="VPL50" s="50"/>
      <c r="VPM50" s="50"/>
      <c r="VPN50" s="50"/>
      <c r="VPO50" s="50"/>
      <c r="VPP50" s="50"/>
      <c r="VPQ50" s="50"/>
      <c r="VPR50" s="50"/>
      <c r="VPS50" s="50"/>
      <c r="VPT50" s="50"/>
      <c r="VPU50" s="50"/>
      <c r="VPV50" s="50"/>
      <c r="VPW50" s="50"/>
      <c r="VPX50" s="50"/>
      <c r="VPY50" s="50"/>
      <c r="VPZ50" s="50"/>
      <c r="VQA50" s="50"/>
      <c r="VQB50" s="50"/>
      <c r="VQC50" s="50"/>
      <c r="VQD50" s="50"/>
      <c r="VQE50" s="50"/>
      <c r="VQF50" s="50"/>
      <c r="VQG50" s="50"/>
      <c r="VQH50" s="50"/>
      <c r="VQI50" s="50"/>
      <c r="VQJ50" s="50"/>
      <c r="VQK50" s="50"/>
      <c r="VQL50" s="50"/>
      <c r="VQM50" s="50"/>
      <c r="VQN50" s="50"/>
      <c r="VQO50" s="50"/>
      <c r="VQP50" s="50"/>
      <c r="VQQ50" s="50"/>
      <c r="VQR50" s="50"/>
      <c r="VQS50" s="50"/>
      <c r="VQT50" s="50"/>
      <c r="VQU50" s="50"/>
      <c r="VQV50" s="50"/>
      <c r="VQW50" s="50"/>
      <c r="VQX50" s="50"/>
      <c r="VQY50" s="50"/>
      <c r="VQZ50" s="50"/>
      <c r="VRA50" s="50"/>
      <c r="VRB50" s="50"/>
      <c r="VRC50" s="50"/>
      <c r="VRD50" s="50"/>
      <c r="VRE50" s="50"/>
      <c r="VRF50" s="50"/>
      <c r="VRG50" s="50"/>
      <c r="VRH50" s="50"/>
      <c r="VRI50" s="50"/>
      <c r="VRJ50" s="50"/>
      <c r="VRK50" s="50"/>
      <c r="VRL50" s="50"/>
      <c r="VRM50" s="50"/>
      <c r="VRN50" s="50"/>
      <c r="VRO50" s="50"/>
      <c r="VRP50" s="50"/>
      <c r="VRQ50" s="50"/>
      <c r="VRR50" s="50"/>
      <c r="VRS50" s="50"/>
      <c r="VRT50" s="50"/>
      <c r="VRU50" s="50"/>
      <c r="VRV50" s="50"/>
      <c r="VRW50" s="50"/>
      <c r="VRX50" s="50"/>
      <c r="VRY50" s="50"/>
      <c r="VRZ50" s="50"/>
      <c r="VSA50" s="50"/>
      <c r="VSB50" s="50"/>
      <c r="VSC50" s="50"/>
      <c r="VSD50" s="50"/>
      <c r="VSE50" s="50"/>
      <c r="VSF50" s="50"/>
      <c r="VSG50" s="50"/>
      <c r="VSH50" s="50"/>
      <c r="VSI50" s="50"/>
      <c r="VSJ50" s="50"/>
      <c r="VSK50" s="50"/>
      <c r="VSL50" s="50"/>
      <c r="VSM50" s="50"/>
      <c r="VSN50" s="50"/>
      <c r="VSO50" s="50"/>
      <c r="VSP50" s="50"/>
      <c r="VSQ50" s="50"/>
      <c r="VSR50" s="50"/>
      <c r="VSS50" s="50"/>
      <c r="VST50" s="50"/>
      <c r="VSU50" s="50"/>
      <c r="VSV50" s="50"/>
      <c r="VSW50" s="50"/>
      <c r="VSX50" s="50"/>
      <c r="VSY50" s="50"/>
      <c r="VSZ50" s="50"/>
      <c r="VTA50" s="50"/>
      <c r="VTB50" s="50"/>
      <c r="VTC50" s="50"/>
      <c r="VTD50" s="50"/>
      <c r="VTE50" s="50"/>
      <c r="VTF50" s="50"/>
      <c r="VTG50" s="50"/>
      <c r="VTH50" s="50"/>
      <c r="VTI50" s="50"/>
      <c r="VTJ50" s="50"/>
      <c r="VTK50" s="50"/>
      <c r="VTL50" s="50"/>
      <c r="VTM50" s="50"/>
      <c r="VTN50" s="50"/>
      <c r="VTO50" s="50"/>
      <c r="VTP50" s="50"/>
      <c r="VTQ50" s="50"/>
      <c r="VTR50" s="50"/>
      <c r="VTS50" s="50"/>
      <c r="VTT50" s="50"/>
      <c r="VTU50" s="50"/>
      <c r="VTV50" s="50"/>
      <c r="VTW50" s="50"/>
      <c r="VTX50" s="50"/>
      <c r="VTY50" s="50"/>
      <c r="VTZ50" s="50"/>
      <c r="VUA50" s="50"/>
      <c r="VUB50" s="50"/>
      <c r="VUC50" s="50"/>
      <c r="VUD50" s="50"/>
      <c r="VUE50" s="50"/>
      <c r="VUF50" s="50"/>
      <c r="VUG50" s="50"/>
      <c r="VUH50" s="50"/>
      <c r="VUI50" s="50"/>
      <c r="VUJ50" s="50"/>
      <c r="VUK50" s="50"/>
      <c r="VUL50" s="50"/>
      <c r="VUM50" s="50"/>
      <c r="VUN50" s="50"/>
      <c r="VUO50" s="50"/>
      <c r="VUP50" s="50"/>
      <c r="VUQ50" s="50"/>
      <c r="VUR50" s="50"/>
      <c r="VUS50" s="50"/>
      <c r="VUT50" s="50"/>
      <c r="VUU50" s="50"/>
      <c r="VUV50" s="50"/>
      <c r="VUW50" s="50"/>
      <c r="VUX50" s="50"/>
      <c r="VUY50" s="50"/>
      <c r="VUZ50" s="50"/>
      <c r="VVA50" s="50"/>
      <c r="VVB50" s="50"/>
      <c r="VVC50" s="50"/>
      <c r="VVD50" s="50"/>
      <c r="VVE50" s="50"/>
      <c r="VVF50" s="50"/>
      <c r="VVG50" s="50"/>
      <c r="VVH50" s="50"/>
      <c r="VVI50" s="50"/>
      <c r="VVJ50" s="50"/>
      <c r="VVK50" s="50"/>
      <c r="VVL50" s="50"/>
      <c r="VVM50" s="50"/>
      <c r="VVN50" s="50"/>
      <c r="VVO50" s="50"/>
      <c r="VVP50" s="50"/>
      <c r="VVQ50" s="50"/>
      <c r="VVR50" s="50"/>
      <c r="VVS50" s="50"/>
      <c r="VVT50" s="50"/>
      <c r="VVU50" s="50"/>
      <c r="VVV50" s="50"/>
      <c r="VVW50" s="50"/>
      <c r="VVX50" s="50"/>
      <c r="VVY50" s="50"/>
      <c r="VVZ50" s="50"/>
      <c r="VWA50" s="50"/>
      <c r="VWB50" s="50"/>
      <c r="VWC50" s="50"/>
      <c r="VWD50" s="50"/>
      <c r="VWE50" s="50"/>
      <c r="VWF50" s="50"/>
      <c r="VWG50" s="50"/>
      <c r="VWH50" s="50"/>
      <c r="VWI50" s="50"/>
      <c r="VWJ50" s="50"/>
      <c r="VWK50" s="50"/>
      <c r="VWL50" s="50"/>
      <c r="VWM50" s="50"/>
      <c r="VWN50" s="50"/>
      <c r="VWO50" s="50"/>
      <c r="VWP50" s="50"/>
      <c r="VWQ50" s="50"/>
      <c r="VWR50" s="50"/>
      <c r="VWS50" s="50"/>
      <c r="VWT50" s="50"/>
      <c r="VWU50" s="50"/>
      <c r="VWV50" s="50"/>
      <c r="VWW50" s="50"/>
      <c r="VWX50" s="50"/>
      <c r="VWY50" s="50"/>
      <c r="VWZ50" s="50"/>
      <c r="VXA50" s="50"/>
      <c r="VXB50" s="50"/>
      <c r="VXC50" s="50"/>
      <c r="VXD50" s="50"/>
      <c r="VXE50" s="50"/>
      <c r="VXF50" s="50"/>
      <c r="VXG50" s="50"/>
      <c r="VXH50" s="50"/>
      <c r="VXI50" s="50"/>
      <c r="VXJ50" s="50"/>
      <c r="VXK50" s="50"/>
      <c r="VXL50" s="50"/>
      <c r="VXM50" s="50"/>
      <c r="VXN50" s="50"/>
      <c r="VXO50" s="50"/>
      <c r="VXP50" s="50"/>
      <c r="VXQ50" s="50"/>
      <c r="VXR50" s="50"/>
      <c r="VXS50" s="50"/>
      <c r="VXT50" s="50"/>
      <c r="VXU50" s="50"/>
      <c r="VXV50" s="50"/>
      <c r="VXW50" s="50"/>
      <c r="VXX50" s="50"/>
      <c r="VXY50" s="50"/>
      <c r="VXZ50" s="50"/>
      <c r="VYA50" s="50"/>
      <c r="VYB50" s="50"/>
      <c r="VYC50" s="50"/>
      <c r="VYD50" s="50"/>
      <c r="VYE50" s="50"/>
      <c r="VYF50" s="50"/>
      <c r="VYG50" s="50"/>
      <c r="VYH50" s="50"/>
      <c r="VYI50" s="50"/>
      <c r="VYJ50" s="50"/>
      <c r="VYK50" s="50"/>
      <c r="VYL50" s="50"/>
      <c r="VYM50" s="50"/>
      <c r="VYN50" s="50"/>
      <c r="VYO50" s="50"/>
      <c r="VYP50" s="50"/>
      <c r="VYQ50" s="50"/>
      <c r="VYR50" s="50"/>
      <c r="VYS50" s="50"/>
      <c r="VYT50" s="50"/>
      <c r="VYU50" s="50"/>
      <c r="VYV50" s="50"/>
      <c r="VYW50" s="50"/>
      <c r="VYX50" s="50"/>
      <c r="VYY50" s="50"/>
      <c r="VYZ50" s="50"/>
      <c r="VZA50" s="50"/>
      <c r="VZB50" s="50"/>
      <c r="VZC50" s="50"/>
      <c r="VZD50" s="50"/>
      <c r="VZE50" s="50"/>
      <c r="VZF50" s="50"/>
      <c r="VZG50" s="50"/>
      <c r="VZH50" s="50"/>
      <c r="VZI50" s="50"/>
      <c r="VZJ50" s="50"/>
      <c r="VZK50" s="50"/>
      <c r="VZL50" s="50"/>
      <c r="VZM50" s="50"/>
      <c r="VZN50" s="50"/>
      <c r="VZO50" s="50"/>
      <c r="VZP50" s="50"/>
      <c r="VZQ50" s="50"/>
      <c r="VZR50" s="50"/>
      <c r="VZS50" s="50"/>
      <c r="VZT50" s="50"/>
      <c r="VZU50" s="50"/>
      <c r="VZV50" s="50"/>
      <c r="VZW50" s="50"/>
      <c r="VZX50" s="50"/>
      <c r="VZY50" s="50"/>
      <c r="VZZ50" s="50"/>
      <c r="WAA50" s="50"/>
      <c r="WAB50" s="50"/>
      <c r="WAC50" s="50"/>
      <c r="WAD50" s="50"/>
      <c r="WAE50" s="50"/>
      <c r="WAF50" s="50"/>
      <c r="WAG50" s="50"/>
      <c r="WAH50" s="50"/>
      <c r="WAI50" s="50"/>
      <c r="WAJ50" s="50"/>
      <c r="WAK50" s="50"/>
      <c r="WAL50" s="50"/>
      <c r="WAM50" s="50"/>
      <c r="WAN50" s="50"/>
      <c r="WAO50" s="50"/>
      <c r="WAP50" s="50"/>
      <c r="WAQ50" s="50"/>
      <c r="WAR50" s="50"/>
      <c r="WAS50" s="50"/>
      <c r="WAT50" s="50"/>
      <c r="WAU50" s="50"/>
      <c r="WAV50" s="50"/>
      <c r="WAW50" s="50"/>
      <c r="WAX50" s="50"/>
      <c r="WAY50" s="50"/>
      <c r="WAZ50" s="50"/>
      <c r="WBA50" s="50"/>
      <c r="WBB50" s="50"/>
      <c r="WBC50" s="50"/>
      <c r="WBD50" s="50"/>
      <c r="WBE50" s="50"/>
      <c r="WBF50" s="50"/>
      <c r="WBG50" s="50"/>
      <c r="WBH50" s="50"/>
      <c r="WBI50" s="50"/>
      <c r="WBJ50" s="50"/>
      <c r="WBK50" s="50"/>
      <c r="WBL50" s="50"/>
      <c r="WBM50" s="50"/>
      <c r="WBN50" s="50"/>
      <c r="WBO50" s="50"/>
      <c r="WBP50" s="50"/>
      <c r="WBQ50" s="50"/>
      <c r="WBR50" s="50"/>
      <c r="WBS50" s="50"/>
      <c r="WBT50" s="50"/>
      <c r="WBU50" s="50"/>
      <c r="WBV50" s="50"/>
      <c r="WBW50" s="50"/>
      <c r="WBX50" s="50"/>
      <c r="WBY50" s="50"/>
      <c r="WBZ50" s="50"/>
      <c r="WCA50" s="50"/>
      <c r="WCB50" s="50"/>
      <c r="WCC50" s="50"/>
      <c r="WCD50" s="50"/>
      <c r="WCE50" s="50"/>
      <c r="WCF50" s="50"/>
      <c r="WCG50" s="50"/>
      <c r="WCH50" s="50"/>
      <c r="WCI50" s="50"/>
      <c r="WCJ50" s="50"/>
      <c r="WCK50" s="50"/>
      <c r="WCL50" s="50"/>
      <c r="WCM50" s="50"/>
      <c r="WCN50" s="50"/>
      <c r="WCO50" s="50"/>
      <c r="WCP50" s="50"/>
      <c r="WCQ50" s="50"/>
      <c r="WCR50" s="50"/>
      <c r="WCS50" s="50"/>
      <c r="WCT50" s="50"/>
      <c r="WCU50" s="50"/>
      <c r="WCV50" s="50"/>
      <c r="WCW50" s="50"/>
      <c r="WCX50" s="50"/>
      <c r="WCY50" s="50"/>
      <c r="WCZ50" s="50"/>
      <c r="WDA50" s="50"/>
      <c r="WDB50" s="50"/>
      <c r="WDC50" s="50"/>
      <c r="WDD50" s="50"/>
      <c r="WDE50" s="50"/>
      <c r="WDF50" s="50"/>
      <c r="WDG50" s="50"/>
      <c r="WDH50" s="50"/>
      <c r="WDI50" s="50"/>
      <c r="WDJ50" s="50"/>
      <c r="WDK50" s="50"/>
      <c r="WDL50" s="50"/>
      <c r="WDM50" s="50"/>
      <c r="WDN50" s="50"/>
      <c r="WDO50" s="50"/>
      <c r="WDP50" s="50"/>
      <c r="WDQ50" s="50"/>
      <c r="WDR50" s="50"/>
      <c r="WDS50" s="50"/>
      <c r="WDT50" s="50"/>
      <c r="WDU50" s="50"/>
      <c r="WDV50" s="50"/>
      <c r="WDW50" s="50"/>
      <c r="WDX50" s="50"/>
      <c r="WDY50" s="50"/>
      <c r="WDZ50" s="50"/>
      <c r="WEA50" s="50"/>
      <c r="WEB50" s="50"/>
      <c r="WEC50" s="50"/>
      <c r="WED50" s="50"/>
      <c r="WEE50" s="50"/>
      <c r="WEF50" s="50"/>
      <c r="WEG50" s="50"/>
      <c r="WEH50" s="50"/>
      <c r="WEI50" s="50"/>
      <c r="WEJ50" s="50"/>
      <c r="WEK50" s="50"/>
      <c r="WEL50" s="50"/>
      <c r="WEM50" s="50"/>
      <c r="WEN50" s="50"/>
      <c r="WEO50" s="50"/>
      <c r="WEP50" s="50"/>
      <c r="WEQ50" s="50"/>
      <c r="WER50" s="50"/>
      <c r="WES50" s="50"/>
      <c r="WET50" s="50"/>
      <c r="WEU50" s="50"/>
      <c r="WEV50" s="50"/>
      <c r="WEW50" s="50"/>
      <c r="WEX50" s="50"/>
      <c r="WEY50" s="50"/>
      <c r="WEZ50" s="50"/>
      <c r="WFA50" s="50"/>
      <c r="WFB50" s="50"/>
      <c r="WFC50" s="50"/>
      <c r="WFD50" s="50"/>
      <c r="WFE50" s="50"/>
      <c r="WFF50" s="50"/>
      <c r="WFG50" s="50"/>
      <c r="WFH50" s="50"/>
      <c r="WFI50" s="50"/>
      <c r="WFJ50" s="50"/>
      <c r="WFK50" s="50"/>
      <c r="WFL50" s="50"/>
      <c r="WFM50" s="50"/>
      <c r="WFN50" s="50"/>
      <c r="WFO50" s="50"/>
      <c r="WFP50" s="50"/>
      <c r="WFQ50" s="50"/>
      <c r="WFR50" s="50"/>
      <c r="WFS50" s="50"/>
      <c r="WFT50" s="50"/>
      <c r="WFU50" s="50"/>
      <c r="WFV50" s="50"/>
      <c r="WFW50" s="50"/>
      <c r="WFX50" s="50"/>
      <c r="WFY50" s="50"/>
      <c r="WFZ50" s="50"/>
      <c r="WGA50" s="50"/>
      <c r="WGB50" s="50"/>
      <c r="WGC50" s="50"/>
      <c r="WGD50" s="50"/>
      <c r="WGE50" s="50"/>
      <c r="WGF50" s="50"/>
      <c r="WGG50" s="50"/>
      <c r="WGH50" s="50"/>
      <c r="WGI50" s="50"/>
      <c r="WGJ50" s="50"/>
      <c r="WGK50" s="50"/>
      <c r="WGL50" s="50"/>
      <c r="WGM50" s="50"/>
      <c r="WGN50" s="50"/>
      <c r="WGO50" s="50"/>
      <c r="WGP50" s="50"/>
      <c r="WGQ50" s="50"/>
      <c r="WGR50" s="50"/>
      <c r="WGS50" s="50"/>
      <c r="WGT50" s="50"/>
      <c r="WGU50" s="50"/>
      <c r="WGV50" s="50"/>
      <c r="WGW50" s="50"/>
      <c r="WGX50" s="50"/>
      <c r="WGY50" s="50"/>
      <c r="WGZ50" s="50"/>
      <c r="WHA50" s="50"/>
      <c r="WHB50" s="50"/>
      <c r="WHC50" s="50"/>
      <c r="WHD50" s="50"/>
      <c r="WHE50" s="50"/>
      <c r="WHF50" s="50"/>
      <c r="WHG50" s="50"/>
      <c r="WHH50" s="50"/>
      <c r="WHI50" s="50"/>
      <c r="WHJ50" s="50"/>
      <c r="WHK50" s="50"/>
      <c r="WHL50" s="50"/>
      <c r="WHM50" s="50"/>
      <c r="WHN50" s="50"/>
      <c r="WHO50" s="50"/>
      <c r="WHP50" s="50"/>
      <c r="WHQ50" s="50"/>
      <c r="WHR50" s="50"/>
      <c r="WHS50" s="50"/>
      <c r="WHT50" s="50"/>
      <c r="WHU50" s="50"/>
      <c r="WHV50" s="50"/>
      <c r="WHW50" s="50"/>
      <c r="WHX50" s="50"/>
      <c r="WHY50" s="50"/>
      <c r="WHZ50" s="50"/>
      <c r="WIA50" s="50"/>
      <c r="WIB50" s="50"/>
      <c r="WIC50" s="50"/>
      <c r="WID50" s="50"/>
      <c r="WIE50" s="50"/>
      <c r="WIF50" s="50"/>
      <c r="WIG50" s="50"/>
      <c r="WIH50" s="50"/>
      <c r="WII50" s="50"/>
      <c r="WIJ50" s="50"/>
      <c r="WIK50" s="50"/>
      <c r="WIL50" s="50"/>
      <c r="WIM50" s="50"/>
      <c r="WIN50" s="50"/>
      <c r="WIO50" s="50"/>
      <c r="WIP50" s="50"/>
      <c r="WIQ50" s="50"/>
      <c r="WIR50" s="50"/>
      <c r="WIS50" s="50"/>
      <c r="WIT50" s="50"/>
      <c r="WIU50" s="50"/>
      <c r="WIV50" s="50"/>
      <c r="WIW50" s="50"/>
      <c r="WIX50" s="50"/>
      <c r="WIY50" s="50"/>
      <c r="WIZ50" s="50"/>
      <c r="WJA50" s="50"/>
      <c r="WJB50" s="50"/>
      <c r="WJC50" s="50"/>
      <c r="WJD50" s="50"/>
      <c r="WJE50" s="50"/>
      <c r="WJF50" s="50"/>
      <c r="WJG50" s="50"/>
      <c r="WJH50" s="50"/>
      <c r="WJI50" s="50"/>
      <c r="WJJ50" s="50"/>
      <c r="WJK50" s="50"/>
      <c r="WJL50" s="50"/>
      <c r="WJM50" s="50"/>
      <c r="WJN50" s="50"/>
      <c r="WJO50" s="50"/>
      <c r="WJP50" s="50"/>
      <c r="WJQ50" s="50"/>
      <c r="WJR50" s="50"/>
      <c r="WJS50" s="50"/>
      <c r="WJT50" s="50"/>
      <c r="WJU50" s="50"/>
      <c r="WJV50" s="50"/>
      <c r="WJW50" s="50"/>
      <c r="WJX50" s="50"/>
      <c r="WJY50" s="50"/>
      <c r="WJZ50" s="50"/>
      <c r="WKA50" s="50"/>
      <c r="WKB50" s="50"/>
      <c r="WKC50" s="50"/>
      <c r="WKD50" s="50"/>
      <c r="WKE50" s="50"/>
      <c r="WKF50" s="50"/>
      <c r="WKG50" s="50"/>
      <c r="WKH50" s="50"/>
      <c r="WKI50" s="50"/>
      <c r="WKJ50" s="50"/>
      <c r="WKK50" s="50"/>
      <c r="WKL50" s="50"/>
      <c r="WKM50" s="50"/>
      <c r="WKN50" s="50"/>
      <c r="WKO50" s="50"/>
      <c r="WKP50" s="50"/>
      <c r="WKQ50" s="50"/>
      <c r="WKR50" s="50"/>
      <c r="WKS50" s="50"/>
      <c r="WKT50" s="50"/>
      <c r="WKU50" s="50"/>
      <c r="WKV50" s="50"/>
      <c r="WKW50" s="50"/>
      <c r="WKX50" s="50"/>
      <c r="WKY50" s="50"/>
      <c r="WKZ50" s="50"/>
      <c r="WLA50" s="50"/>
      <c r="WLB50" s="50"/>
      <c r="WLC50" s="50"/>
      <c r="WLD50" s="50"/>
      <c r="WLE50" s="50"/>
      <c r="WLF50" s="50"/>
      <c r="WLG50" s="50"/>
      <c r="WLH50" s="50"/>
      <c r="WLI50" s="50"/>
      <c r="WLJ50" s="50"/>
      <c r="WLK50" s="50"/>
      <c r="WLL50" s="50"/>
      <c r="WLM50" s="50"/>
      <c r="WLN50" s="50"/>
      <c r="WLO50" s="50"/>
      <c r="WLP50" s="50"/>
      <c r="WLQ50" s="50"/>
      <c r="WLR50" s="50"/>
      <c r="WLS50" s="50"/>
      <c r="WLT50" s="50"/>
      <c r="WLU50" s="50"/>
      <c r="WLV50" s="50"/>
      <c r="WLW50" s="50"/>
      <c r="WLX50" s="50"/>
      <c r="WLY50" s="50"/>
      <c r="WLZ50" s="50"/>
      <c r="WMA50" s="50"/>
      <c r="WMB50" s="50"/>
      <c r="WMC50" s="50"/>
      <c r="WMD50" s="50"/>
      <c r="WME50" s="50"/>
      <c r="WMF50" s="50"/>
      <c r="WMG50" s="50"/>
      <c r="WMH50" s="50"/>
      <c r="WMI50" s="50"/>
      <c r="WMJ50" s="50"/>
      <c r="WMK50" s="50"/>
      <c r="WML50" s="50"/>
      <c r="WMM50" s="50"/>
      <c r="WMN50" s="50"/>
      <c r="WMO50" s="50"/>
      <c r="WMP50" s="50"/>
      <c r="WMQ50" s="50"/>
      <c r="WMR50" s="50"/>
      <c r="WMS50" s="50"/>
      <c r="WMT50" s="50"/>
      <c r="WMU50" s="50"/>
      <c r="WMV50" s="50"/>
      <c r="WMW50" s="50"/>
      <c r="WMX50" s="50"/>
      <c r="WMY50" s="50"/>
      <c r="WMZ50" s="50"/>
      <c r="WNA50" s="50"/>
      <c r="WNB50" s="50"/>
      <c r="WNC50" s="50"/>
      <c r="WND50" s="50"/>
      <c r="WNE50" s="50"/>
      <c r="WNF50" s="50"/>
      <c r="WNG50" s="50"/>
      <c r="WNH50" s="50"/>
      <c r="WNI50" s="50"/>
      <c r="WNJ50" s="50"/>
      <c r="WNK50" s="50"/>
      <c r="WNL50" s="50"/>
      <c r="WNM50" s="50"/>
      <c r="WNN50" s="50"/>
      <c r="WNO50" s="50"/>
      <c r="WNP50" s="50"/>
      <c r="WNQ50" s="50"/>
      <c r="WNR50" s="50"/>
      <c r="WNS50" s="50"/>
      <c r="WNT50" s="50"/>
      <c r="WNU50" s="50"/>
      <c r="WNV50" s="50"/>
      <c r="WNW50" s="50"/>
      <c r="WNX50" s="50"/>
      <c r="WNY50" s="50"/>
      <c r="WNZ50" s="50"/>
      <c r="WOA50" s="50"/>
      <c r="WOB50" s="50"/>
      <c r="WOC50" s="50"/>
      <c r="WOD50" s="50"/>
      <c r="WOE50" s="50"/>
      <c r="WOF50" s="50"/>
      <c r="WOG50" s="50"/>
      <c r="WOH50" s="50"/>
      <c r="WOI50" s="50"/>
      <c r="WOJ50" s="50"/>
      <c r="WOK50" s="50"/>
      <c r="WOL50" s="50"/>
      <c r="WOM50" s="50"/>
      <c r="WON50" s="50"/>
      <c r="WOO50" s="50"/>
      <c r="WOP50" s="50"/>
      <c r="WOQ50" s="50"/>
      <c r="WOR50" s="50"/>
      <c r="WOS50" s="50"/>
      <c r="WOT50" s="50"/>
      <c r="WOU50" s="50"/>
      <c r="WOV50" s="50"/>
      <c r="WOW50" s="50"/>
      <c r="WOX50" s="50"/>
      <c r="WOY50" s="50"/>
      <c r="WOZ50" s="50"/>
      <c r="WPA50" s="50"/>
      <c r="WPB50" s="50"/>
      <c r="WPC50" s="50"/>
      <c r="WPD50" s="50"/>
      <c r="WPE50" s="50"/>
      <c r="WPF50" s="50"/>
      <c r="WPG50" s="50"/>
      <c r="WPH50" s="50"/>
      <c r="WPI50" s="50"/>
      <c r="WPJ50" s="50"/>
      <c r="WPK50" s="50"/>
      <c r="WPL50" s="50"/>
      <c r="WPM50" s="50"/>
      <c r="WPN50" s="50"/>
      <c r="WPO50" s="50"/>
      <c r="WPP50" s="50"/>
      <c r="WPQ50" s="50"/>
      <c r="WPR50" s="50"/>
      <c r="WPS50" s="50"/>
      <c r="WPT50" s="50"/>
      <c r="WPU50" s="50"/>
      <c r="WPV50" s="50"/>
      <c r="WPW50" s="50"/>
      <c r="WPX50" s="50"/>
      <c r="WPY50" s="50"/>
      <c r="WPZ50" s="50"/>
      <c r="WQA50" s="50"/>
      <c r="WQB50" s="50"/>
      <c r="WQC50" s="50"/>
      <c r="WQD50" s="50"/>
      <c r="WQE50" s="50"/>
      <c r="WQF50" s="50"/>
      <c r="WQG50" s="50"/>
      <c r="WQH50" s="50"/>
      <c r="WQI50" s="50"/>
      <c r="WQJ50" s="50"/>
      <c r="WQK50" s="50"/>
      <c r="WQL50" s="50"/>
      <c r="WQM50" s="50"/>
      <c r="WQN50" s="50"/>
      <c r="WQO50" s="50"/>
      <c r="WQP50" s="50"/>
      <c r="WQQ50" s="50"/>
      <c r="WQR50" s="50"/>
      <c r="WQS50" s="50"/>
      <c r="WQT50" s="50"/>
      <c r="WQU50" s="50"/>
      <c r="WQV50" s="50"/>
      <c r="WQW50" s="50"/>
      <c r="WQX50" s="50"/>
      <c r="WQY50" s="50"/>
      <c r="WQZ50" s="50"/>
      <c r="WRA50" s="50"/>
      <c r="WRB50" s="50"/>
      <c r="WRC50" s="50"/>
      <c r="WRD50" s="50"/>
      <c r="WRE50" s="50"/>
      <c r="WRF50" s="50"/>
      <c r="WRG50" s="50"/>
      <c r="WRH50" s="50"/>
      <c r="WRI50" s="50"/>
      <c r="WRJ50" s="50"/>
      <c r="WRK50" s="50"/>
      <c r="WRL50" s="50"/>
      <c r="WRM50" s="50"/>
      <c r="WRN50" s="50"/>
      <c r="WRO50" s="50"/>
      <c r="WRP50" s="50"/>
      <c r="WRQ50" s="50"/>
      <c r="WRR50" s="50"/>
      <c r="WRS50" s="50"/>
      <c r="WRT50" s="50"/>
      <c r="WRU50" s="50"/>
      <c r="WRV50" s="50"/>
      <c r="WRW50" s="50"/>
      <c r="WRX50" s="50"/>
      <c r="WRY50" s="50"/>
      <c r="WRZ50" s="50"/>
      <c r="WSA50" s="50"/>
      <c r="WSB50" s="50"/>
      <c r="WSC50" s="50"/>
      <c r="WSD50" s="50"/>
      <c r="WSE50" s="50"/>
      <c r="WSF50" s="50"/>
      <c r="WSG50" s="50"/>
      <c r="WSH50" s="50"/>
      <c r="WSI50" s="50"/>
      <c r="WSJ50" s="50"/>
      <c r="WSK50" s="50"/>
      <c r="WSL50" s="50"/>
      <c r="WSM50" s="50"/>
      <c r="WSN50" s="50"/>
      <c r="WSO50" s="50"/>
      <c r="WSP50" s="50"/>
      <c r="WSQ50" s="50"/>
      <c r="WSR50" s="50"/>
      <c r="WSS50" s="50"/>
      <c r="WST50" s="50"/>
      <c r="WSU50" s="50"/>
      <c r="WSV50" s="50"/>
      <c r="WSW50" s="50"/>
      <c r="WSX50" s="50"/>
      <c r="WSY50" s="50"/>
      <c r="WSZ50" s="50"/>
      <c r="WTA50" s="50"/>
      <c r="WTB50" s="50"/>
      <c r="WTC50" s="50"/>
      <c r="WTD50" s="50"/>
      <c r="WTE50" s="50"/>
      <c r="WTF50" s="50"/>
      <c r="WTG50" s="50"/>
      <c r="WTH50" s="50"/>
      <c r="WTI50" s="50"/>
      <c r="WTJ50" s="50"/>
      <c r="WTK50" s="50"/>
      <c r="WTL50" s="50"/>
      <c r="WTM50" s="50"/>
      <c r="WTN50" s="50"/>
      <c r="WTO50" s="50"/>
      <c r="WTP50" s="50"/>
      <c r="WTQ50" s="50"/>
      <c r="WTR50" s="50"/>
      <c r="WTS50" s="50"/>
      <c r="WTT50" s="50"/>
      <c r="WTU50" s="50"/>
      <c r="WTV50" s="50"/>
      <c r="WTW50" s="50"/>
      <c r="WTX50" s="50"/>
      <c r="WTY50" s="50"/>
      <c r="WTZ50" s="50"/>
      <c r="WUA50" s="50"/>
      <c r="WUB50" s="50"/>
      <c r="WUC50" s="50"/>
      <c r="WUD50" s="50"/>
      <c r="WUE50" s="50"/>
      <c r="WUF50" s="50"/>
      <c r="WUG50" s="50"/>
      <c r="WUH50" s="50"/>
      <c r="WUI50" s="50"/>
      <c r="WUJ50" s="50"/>
      <c r="WUK50" s="50"/>
      <c r="WUL50" s="50"/>
      <c r="WUM50" s="50"/>
      <c r="WUN50" s="50"/>
      <c r="WUO50" s="50"/>
      <c r="WUP50" s="50"/>
      <c r="WUQ50" s="50"/>
      <c r="WUR50" s="50"/>
      <c r="WUS50" s="50"/>
      <c r="WUT50" s="50"/>
      <c r="WUU50" s="50"/>
      <c r="WUV50" s="50"/>
      <c r="WUW50" s="50"/>
      <c r="WUX50" s="50"/>
      <c r="WUY50" s="50"/>
      <c r="WUZ50" s="50"/>
      <c r="WVA50" s="50"/>
      <c r="WVB50" s="50"/>
      <c r="WVC50" s="50"/>
      <c r="WVD50" s="50"/>
      <c r="WVE50" s="50"/>
      <c r="WVF50" s="50"/>
      <c r="WVG50" s="50"/>
      <c r="WVH50" s="50"/>
      <c r="WVI50" s="50"/>
      <c r="WVJ50" s="50"/>
      <c r="WVK50" s="50"/>
      <c r="WVL50" s="50"/>
      <c r="WVM50" s="50"/>
      <c r="WVN50" s="50"/>
      <c r="WVO50" s="50"/>
      <c r="WVP50" s="50"/>
      <c r="WVQ50" s="50"/>
      <c r="WVR50" s="50"/>
      <c r="WVS50" s="50"/>
      <c r="WVT50" s="50"/>
      <c r="WVU50" s="50"/>
      <c r="WVV50" s="50"/>
      <c r="WVW50" s="50"/>
      <c r="WVX50" s="50"/>
      <c r="WVY50" s="50"/>
      <c r="WVZ50" s="50"/>
      <c r="WWA50" s="50"/>
      <c r="WWB50" s="50"/>
      <c r="WWC50" s="50"/>
      <c r="WWD50" s="50"/>
      <c r="WWE50" s="50"/>
      <c r="WWF50" s="50"/>
      <c r="WWG50" s="50"/>
      <c r="WWH50" s="50"/>
      <c r="WWI50" s="50"/>
      <c r="WWJ50" s="50"/>
      <c r="WWK50" s="50"/>
      <c r="WWL50" s="50"/>
      <c r="WWM50" s="50"/>
      <c r="WWN50" s="50"/>
      <c r="WWO50" s="50"/>
      <c r="WWP50" s="50"/>
      <c r="WWQ50" s="50"/>
      <c r="WWR50" s="50"/>
      <c r="WWS50" s="50"/>
      <c r="WWT50" s="50"/>
      <c r="WWU50" s="50"/>
      <c r="WWV50" s="50"/>
      <c r="WWW50" s="50"/>
      <c r="WWX50" s="50"/>
      <c r="WWY50" s="50"/>
      <c r="WWZ50" s="50"/>
      <c r="WXA50" s="50"/>
      <c r="WXB50" s="50"/>
      <c r="WXC50" s="50"/>
      <c r="WXD50" s="50"/>
      <c r="WXE50" s="50"/>
      <c r="WXF50" s="50"/>
      <c r="WXG50" s="50"/>
      <c r="WXH50" s="50"/>
      <c r="WXI50" s="50"/>
      <c r="WXJ50" s="50"/>
      <c r="WXK50" s="50"/>
      <c r="WXL50" s="50"/>
      <c r="WXM50" s="50"/>
      <c r="WXN50" s="50"/>
      <c r="WXO50" s="50"/>
      <c r="WXP50" s="50"/>
      <c r="WXQ50" s="50"/>
      <c r="WXR50" s="50"/>
      <c r="WXS50" s="50"/>
      <c r="WXT50" s="50"/>
      <c r="WXU50" s="50"/>
      <c r="WXV50" s="50"/>
      <c r="WXW50" s="50"/>
      <c r="WXX50" s="50"/>
      <c r="WXY50" s="50"/>
      <c r="WXZ50" s="50"/>
      <c r="WYA50" s="50"/>
      <c r="WYB50" s="50"/>
      <c r="WYC50" s="50"/>
      <c r="WYD50" s="50"/>
      <c r="WYE50" s="50"/>
      <c r="WYF50" s="50"/>
      <c r="WYG50" s="50"/>
      <c r="WYH50" s="50"/>
      <c r="WYI50" s="50"/>
      <c r="WYJ50" s="50"/>
      <c r="WYK50" s="50"/>
      <c r="WYL50" s="50"/>
      <c r="WYM50" s="50"/>
      <c r="WYN50" s="50"/>
      <c r="WYO50" s="50"/>
      <c r="WYP50" s="50"/>
      <c r="WYQ50" s="50"/>
      <c r="WYR50" s="50"/>
      <c r="WYS50" s="50"/>
      <c r="WYT50" s="50"/>
      <c r="WYU50" s="50"/>
      <c r="WYV50" s="50"/>
      <c r="WYW50" s="50"/>
      <c r="WYX50" s="50"/>
      <c r="WYY50" s="50"/>
      <c r="WYZ50" s="50"/>
      <c r="WZA50" s="50"/>
      <c r="WZB50" s="50"/>
      <c r="WZC50" s="50"/>
      <c r="WZD50" s="50"/>
      <c r="WZE50" s="50"/>
      <c r="WZF50" s="50"/>
      <c r="WZG50" s="50"/>
      <c r="WZH50" s="50"/>
      <c r="WZI50" s="50"/>
      <c r="WZJ50" s="50"/>
      <c r="WZK50" s="50"/>
      <c r="WZL50" s="50"/>
      <c r="WZM50" s="50"/>
      <c r="WZN50" s="50"/>
      <c r="WZO50" s="50"/>
      <c r="WZP50" s="50"/>
      <c r="WZQ50" s="50"/>
      <c r="WZR50" s="50"/>
      <c r="WZS50" s="50"/>
      <c r="WZT50" s="50"/>
      <c r="WZU50" s="50"/>
      <c r="WZV50" s="50"/>
      <c r="WZW50" s="50"/>
      <c r="WZX50" s="50"/>
      <c r="WZY50" s="50"/>
      <c r="WZZ50" s="50"/>
      <c r="XAA50" s="50"/>
      <c r="XAB50" s="50"/>
      <c r="XAC50" s="50"/>
      <c r="XAD50" s="50"/>
      <c r="XAE50" s="50"/>
      <c r="XAF50" s="50"/>
      <c r="XAG50" s="50"/>
      <c r="XAH50" s="50"/>
      <c r="XAI50" s="50"/>
      <c r="XAJ50" s="50"/>
      <c r="XAK50" s="50"/>
      <c r="XAL50" s="50"/>
      <c r="XAM50" s="50"/>
      <c r="XAN50" s="50"/>
      <c r="XAO50" s="50"/>
      <c r="XAP50" s="50"/>
      <c r="XAQ50" s="50"/>
      <c r="XAR50" s="50"/>
      <c r="XAS50" s="50"/>
      <c r="XAT50" s="50"/>
      <c r="XAU50" s="50"/>
      <c r="XAV50" s="50"/>
      <c r="XAW50" s="50"/>
      <c r="XAX50" s="50"/>
      <c r="XAY50" s="50"/>
      <c r="XAZ50" s="50"/>
      <c r="XBA50" s="50"/>
      <c r="XBB50" s="50"/>
      <c r="XBC50" s="50"/>
      <c r="XBD50" s="50"/>
      <c r="XBE50" s="50"/>
      <c r="XBF50" s="50"/>
      <c r="XBG50" s="50"/>
      <c r="XBH50" s="50"/>
      <c r="XBI50" s="50"/>
      <c r="XBJ50" s="50"/>
      <c r="XBK50" s="50"/>
      <c r="XBL50" s="50"/>
      <c r="XBM50" s="50"/>
      <c r="XBN50" s="50"/>
      <c r="XBO50" s="50"/>
      <c r="XBP50" s="50"/>
      <c r="XBQ50" s="50"/>
      <c r="XBR50" s="50"/>
      <c r="XBS50" s="50"/>
      <c r="XBT50" s="50"/>
      <c r="XBU50" s="50"/>
      <c r="XBV50" s="50"/>
      <c r="XBW50" s="50"/>
      <c r="XBX50" s="50"/>
      <c r="XBY50" s="50"/>
      <c r="XBZ50" s="50"/>
      <c r="XCA50" s="50"/>
      <c r="XCB50" s="50"/>
      <c r="XCC50" s="50"/>
      <c r="XCD50" s="50"/>
      <c r="XCE50" s="50"/>
      <c r="XCF50" s="50"/>
      <c r="XCG50" s="50"/>
      <c r="XCH50" s="50"/>
      <c r="XCI50" s="50"/>
      <c r="XCJ50" s="50"/>
      <c r="XCK50" s="50"/>
      <c r="XCL50" s="50"/>
      <c r="XCM50" s="50"/>
      <c r="XCN50" s="50"/>
      <c r="XCO50" s="50"/>
      <c r="XCP50" s="50"/>
      <c r="XCQ50" s="50"/>
      <c r="XCR50" s="50"/>
      <c r="XCS50" s="50"/>
      <c r="XCT50" s="50"/>
      <c r="XCU50" s="50"/>
      <c r="XCV50" s="50"/>
      <c r="XCW50" s="50"/>
      <c r="XCX50" s="50"/>
      <c r="XCY50" s="50"/>
      <c r="XCZ50" s="50"/>
      <c r="XDA50" s="50"/>
      <c r="XDB50" s="50"/>
      <c r="XDC50" s="50"/>
      <c r="XDD50" s="50"/>
      <c r="XDE50" s="50"/>
      <c r="XDF50" s="50"/>
      <c r="XDG50" s="50"/>
      <c r="XDH50" s="50"/>
      <c r="XDI50" s="50"/>
      <c r="XDJ50" s="50"/>
      <c r="XDK50" s="50"/>
      <c r="XDL50" s="50"/>
      <c r="XDM50" s="50"/>
      <c r="XDN50" s="50"/>
      <c r="XDO50" s="50"/>
      <c r="XDP50" s="50"/>
      <c r="XDQ50" s="50"/>
      <c r="XDR50" s="50"/>
      <c r="XDS50" s="50"/>
      <c r="XDT50" s="50"/>
      <c r="XDU50" s="50"/>
      <c r="XDV50" s="50"/>
      <c r="XDW50" s="50"/>
      <c r="XDX50" s="50"/>
      <c r="XDY50" s="50"/>
      <c r="XDZ50" s="50"/>
      <c r="XEA50" s="50"/>
      <c r="XEB50" s="50"/>
      <c r="XEC50" s="50"/>
      <c r="XED50" s="50"/>
      <c r="XEE50" s="50"/>
      <c r="XEF50" s="50"/>
      <c r="XEG50" s="50"/>
      <c r="XEH50" s="50"/>
      <c r="XEI50" s="50"/>
      <c r="XEJ50" s="50"/>
      <c r="XEK50" s="50"/>
      <c r="XEL50" s="50"/>
      <c r="XEM50" s="50"/>
      <c r="XEN50" s="50"/>
      <c r="XEO50" s="50"/>
      <c r="XEP50" s="50"/>
      <c r="XEQ50" s="50"/>
      <c r="XER50" s="50"/>
      <c r="XES50" s="50"/>
      <c r="XET50" s="50"/>
      <c r="XEU50" s="50"/>
      <c r="XEV50" s="50"/>
      <c r="XEW50" s="50"/>
      <c r="XEX50" s="50"/>
      <c r="XEY50" s="50"/>
      <c r="XEZ50" s="50"/>
      <c r="XFA50" s="50"/>
      <c r="XFB50" s="50"/>
    </row>
    <row r="51" s="7" customFormat="1" ht="35" customHeight="1" spans="1:247">
      <c r="A51" s="25">
        <v>48</v>
      </c>
      <c r="B51" s="30" t="s">
        <v>104</v>
      </c>
      <c r="C51" s="30" t="s">
        <v>92</v>
      </c>
      <c r="D51" s="27" t="s">
        <v>10</v>
      </c>
      <c r="E51" s="28" t="s">
        <v>103</v>
      </c>
      <c r="F51" s="29"/>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row>
    <row r="52" s="7" customFormat="1" ht="35" customHeight="1" spans="1:247">
      <c r="A52" s="25">
        <v>49</v>
      </c>
      <c r="B52" s="30" t="s">
        <v>105</v>
      </c>
      <c r="C52" s="30" t="s">
        <v>92</v>
      </c>
      <c r="D52" s="27" t="s">
        <v>10</v>
      </c>
      <c r="E52" s="28" t="s">
        <v>106</v>
      </c>
      <c r="F52" s="29"/>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row>
    <row r="53" s="12" customFormat="1" ht="45" customHeight="1" spans="1:247">
      <c r="A53" s="25">
        <v>50</v>
      </c>
      <c r="B53" s="41" t="s">
        <v>107</v>
      </c>
      <c r="C53" s="30" t="s">
        <v>92</v>
      </c>
      <c r="D53" s="27" t="s">
        <v>10</v>
      </c>
      <c r="E53" s="28" t="s">
        <v>108</v>
      </c>
      <c r="F53" s="29"/>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row>
    <row r="54" s="6" customFormat="1" ht="36" customHeight="1" spans="1:16383">
      <c r="A54" s="25">
        <v>51</v>
      </c>
      <c r="B54" s="41" t="s">
        <v>109</v>
      </c>
      <c r="C54" s="30" t="s">
        <v>92</v>
      </c>
      <c r="D54" s="27" t="s">
        <v>10</v>
      </c>
      <c r="E54" s="28" t="s">
        <v>110</v>
      </c>
      <c r="F54" s="42"/>
      <c r="XFC54" s="17"/>
    </row>
    <row r="55" s="11" customFormat="1" ht="39" customHeight="1" spans="1:16382">
      <c r="A55" s="25">
        <v>52</v>
      </c>
      <c r="B55" s="37" t="s">
        <v>111</v>
      </c>
      <c r="C55" s="30" t="s">
        <v>92</v>
      </c>
      <c r="D55" s="27" t="s">
        <v>10</v>
      </c>
      <c r="E55" s="28" t="s">
        <v>112</v>
      </c>
      <c r="F55" s="46"/>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c r="SK55" s="50"/>
      <c r="SL55" s="50"/>
      <c r="SM55" s="50"/>
      <c r="SN55" s="50"/>
      <c r="SO55" s="50"/>
      <c r="SP55" s="50"/>
      <c r="SQ55" s="50"/>
      <c r="SR55" s="50"/>
      <c r="SS55" s="50"/>
      <c r="ST55" s="50"/>
      <c r="SU55" s="50"/>
      <c r="SV55" s="50"/>
      <c r="SW55" s="50"/>
      <c r="SX55" s="50"/>
      <c r="SY55" s="50"/>
      <c r="SZ55" s="50"/>
      <c r="TA55" s="50"/>
      <c r="TB55" s="50"/>
      <c r="TC55" s="50"/>
      <c r="TD55" s="50"/>
      <c r="TE55" s="50"/>
      <c r="TF55" s="50"/>
      <c r="TG55" s="50"/>
      <c r="TH55" s="50"/>
      <c r="TI55" s="50"/>
      <c r="TJ55" s="50"/>
      <c r="TK55" s="50"/>
      <c r="TL55" s="50"/>
      <c r="TM55" s="50"/>
      <c r="TN55" s="50"/>
      <c r="TO55" s="50"/>
      <c r="TP55" s="50"/>
      <c r="TQ55" s="50"/>
      <c r="TR55" s="50"/>
      <c r="TS55" s="50"/>
      <c r="TT55" s="50"/>
      <c r="TU55" s="50"/>
      <c r="TV55" s="50"/>
      <c r="TW55" s="50"/>
      <c r="TX55" s="50"/>
      <c r="TY55" s="50"/>
      <c r="TZ55" s="50"/>
      <c r="UA55" s="50"/>
      <c r="UB55" s="50"/>
      <c r="UC55" s="50"/>
      <c r="UD55" s="50"/>
      <c r="UE55" s="50"/>
      <c r="UF55" s="50"/>
      <c r="UG55" s="50"/>
      <c r="UH55" s="50"/>
      <c r="UI55" s="50"/>
      <c r="UJ55" s="50"/>
      <c r="UK55" s="50"/>
      <c r="UL55" s="50"/>
      <c r="UM55" s="50"/>
      <c r="UN55" s="50"/>
      <c r="UO55" s="50"/>
      <c r="UP55" s="50"/>
      <c r="UQ55" s="50"/>
      <c r="UR55" s="50"/>
      <c r="US55" s="50"/>
      <c r="UT55" s="50"/>
      <c r="UU55" s="50"/>
      <c r="UV55" s="50"/>
      <c r="UW55" s="50"/>
      <c r="UX55" s="50"/>
      <c r="UY55" s="50"/>
      <c r="UZ55" s="50"/>
      <c r="VA55" s="50"/>
      <c r="VB55" s="50"/>
      <c r="VC55" s="50"/>
      <c r="VD55" s="50"/>
      <c r="VE55" s="50"/>
      <c r="VF55" s="50"/>
      <c r="VG55" s="50"/>
      <c r="VH55" s="50"/>
      <c r="VI55" s="50"/>
      <c r="VJ55" s="50"/>
      <c r="VK55" s="50"/>
      <c r="VL55" s="50"/>
      <c r="VM55" s="50"/>
      <c r="VN55" s="50"/>
      <c r="VO55" s="50"/>
      <c r="VP55" s="50"/>
      <c r="VQ55" s="50"/>
      <c r="VR55" s="50"/>
      <c r="VS55" s="50"/>
      <c r="VT55" s="50"/>
      <c r="VU55" s="50"/>
      <c r="VV55" s="50"/>
      <c r="VW55" s="50"/>
      <c r="VX55" s="50"/>
      <c r="VY55" s="50"/>
      <c r="VZ55" s="50"/>
      <c r="WA55" s="50"/>
      <c r="WB55" s="50"/>
      <c r="WC55" s="50"/>
      <c r="WD55" s="50"/>
      <c r="WE55" s="50"/>
      <c r="WF55" s="50"/>
      <c r="WG55" s="50"/>
      <c r="WH55" s="50"/>
      <c r="WI55" s="50"/>
      <c r="WJ55" s="50"/>
      <c r="WK55" s="50"/>
      <c r="WL55" s="50"/>
      <c r="WM55" s="50"/>
      <c r="WN55" s="50"/>
      <c r="WO55" s="50"/>
      <c r="WP55" s="50"/>
      <c r="WQ55" s="50"/>
      <c r="WR55" s="50"/>
      <c r="WS55" s="50"/>
      <c r="WT55" s="50"/>
      <c r="WU55" s="50"/>
      <c r="WV55" s="50"/>
      <c r="WW55" s="50"/>
      <c r="WX55" s="50"/>
      <c r="WY55" s="50"/>
      <c r="WZ55" s="50"/>
      <c r="XA55" s="50"/>
      <c r="XB55" s="50"/>
      <c r="XC55" s="50"/>
      <c r="XD55" s="50"/>
      <c r="XE55" s="50"/>
      <c r="XF55" s="50"/>
      <c r="XG55" s="50"/>
      <c r="XH55" s="50"/>
      <c r="XI55" s="50"/>
      <c r="XJ55" s="50"/>
      <c r="XK55" s="50"/>
      <c r="XL55" s="50"/>
      <c r="XM55" s="50"/>
      <c r="XN55" s="50"/>
      <c r="XO55" s="50"/>
      <c r="XP55" s="50"/>
      <c r="XQ55" s="50"/>
      <c r="XR55" s="50"/>
      <c r="XS55" s="50"/>
      <c r="XT55" s="50"/>
      <c r="XU55" s="50"/>
      <c r="XV55" s="50"/>
      <c r="XW55" s="50"/>
      <c r="XX55" s="50"/>
      <c r="XY55" s="50"/>
      <c r="XZ55" s="50"/>
      <c r="YA55" s="50"/>
      <c r="YB55" s="50"/>
      <c r="YC55" s="50"/>
      <c r="YD55" s="50"/>
      <c r="YE55" s="50"/>
      <c r="YF55" s="50"/>
      <c r="YG55" s="50"/>
      <c r="YH55" s="50"/>
      <c r="YI55" s="50"/>
      <c r="YJ55" s="50"/>
      <c r="YK55" s="50"/>
      <c r="YL55" s="50"/>
      <c r="YM55" s="50"/>
      <c r="YN55" s="50"/>
      <c r="YO55" s="50"/>
      <c r="YP55" s="50"/>
      <c r="YQ55" s="50"/>
      <c r="YR55" s="50"/>
      <c r="YS55" s="50"/>
      <c r="YT55" s="50"/>
      <c r="YU55" s="50"/>
      <c r="YV55" s="50"/>
      <c r="YW55" s="50"/>
      <c r="YX55" s="50"/>
      <c r="YY55" s="50"/>
      <c r="YZ55" s="50"/>
      <c r="ZA55" s="50"/>
      <c r="ZB55" s="50"/>
      <c r="ZC55" s="50"/>
      <c r="ZD55" s="50"/>
      <c r="ZE55" s="50"/>
      <c r="ZF55" s="50"/>
      <c r="ZG55" s="50"/>
      <c r="ZH55" s="50"/>
      <c r="ZI55" s="50"/>
      <c r="ZJ55" s="50"/>
      <c r="ZK55" s="50"/>
      <c r="ZL55" s="50"/>
      <c r="ZM55" s="50"/>
      <c r="ZN55" s="50"/>
      <c r="ZO55" s="50"/>
      <c r="ZP55" s="50"/>
      <c r="ZQ55" s="50"/>
      <c r="ZR55" s="50"/>
      <c r="ZS55" s="50"/>
      <c r="ZT55" s="50"/>
      <c r="ZU55" s="50"/>
      <c r="ZV55" s="50"/>
      <c r="ZW55" s="50"/>
      <c r="ZX55" s="50"/>
      <c r="ZY55" s="50"/>
      <c r="ZZ55" s="50"/>
      <c r="AAA55" s="50"/>
      <c r="AAB55" s="50"/>
      <c r="AAC55" s="50"/>
      <c r="AAD55" s="50"/>
      <c r="AAE55" s="50"/>
      <c r="AAF55" s="50"/>
      <c r="AAG55" s="50"/>
      <c r="AAH55" s="50"/>
      <c r="AAI55" s="50"/>
      <c r="AAJ55" s="50"/>
      <c r="AAK55" s="50"/>
      <c r="AAL55" s="50"/>
      <c r="AAM55" s="50"/>
      <c r="AAN55" s="50"/>
      <c r="AAO55" s="50"/>
      <c r="AAP55" s="50"/>
      <c r="AAQ55" s="50"/>
      <c r="AAR55" s="50"/>
      <c r="AAS55" s="50"/>
      <c r="AAT55" s="50"/>
      <c r="AAU55" s="50"/>
      <c r="AAV55" s="50"/>
      <c r="AAW55" s="50"/>
      <c r="AAX55" s="50"/>
      <c r="AAY55" s="50"/>
      <c r="AAZ55" s="50"/>
      <c r="ABA55" s="50"/>
      <c r="ABB55" s="50"/>
      <c r="ABC55" s="50"/>
      <c r="ABD55" s="50"/>
      <c r="ABE55" s="50"/>
      <c r="ABF55" s="50"/>
      <c r="ABG55" s="50"/>
      <c r="ABH55" s="50"/>
      <c r="ABI55" s="50"/>
      <c r="ABJ55" s="50"/>
      <c r="ABK55" s="50"/>
      <c r="ABL55" s="50"/>
      <c r="ABM55" s="50"/>
      <c r="ABN55" s="50"/>
      <c r="ABO55" s="50"/>
      <c r="ABP55" s="50"/>
      <c r="ABQ55" s="50"/>
      <c r="ABR55" s="50"/>
      <c r="ABS55" s="50"/>
      <c r="ABT55" s="50"/>
      <c r="ABU55" s="50"/>
      <c r="ABV55" s="50"/>
      <c r="ABW55" s="50"/>
      <c r="ABX55" s="50"/>
      <c r="ABY55" s="50"/>
      <c r="ABZ55" s="50"/>
      <c r="ACA55" s="50"/>
      <c r="ACB55" s="50"/>
      <c r="ACC55" s="50"/>
      <c r="ACD55" s="50"/>
      <c r="ACE55" s="50"/>
      <c r="ACF55" s="50"/>
      <c r="ACG55" s="50"/>
      <c r="ACH55" s="50"/>
      <c r="ACI55" s="50"/>
      <c r="ACJ55" s="50"/>
      <c r="ACK55" s="50"/>
      <c r="ACL55" s="50"/>
      <c r="ACM55" s="50"/>
      <c r="ACN55" s="50"/>
      <c r="ACO55" s="50"/>
      <c r="ACP55" s="50"/>
      <c r="ACQ55" s="50"/>
      <c r="ACR55" s="50"/>
      <c r="ACS55" s="50"/>
      <c r="ACT55" s="50"/>
      <c r="ACU55" s="50"/>
      <c r="ACV55" s="50"/>
      <c r="ACW55" s="50"/>
      <c r="ACX55" s="50"/>
      <c r="ACY55" s="50"/>
      <c r="ACZ55" s="50"/>
      <c r="ADA55" s="50"/>
      <c r="ADB55" s="50"/>
      <c r="ADC55" s="50"/>
      <c r="ADD55" s="50"/>
      <c r="ADE55" s="50"/>
      <c r="ADF55" s="50"/>
      <c r="ADG55" s="50"/>
      <c r="ADH55" s="50"/>
      <c r="ADI55" s="50"/>
      <c r="ADJ55" s="50"/>
      <c r="ADK55" s="50"/>
      <c r="ADL55" s="50"/>
      <c r="ADM55" s="50"/>
      <c r="ADN55" s="50"/>
      <c r="ADO55" s="50"/>
      <c r="ADP55" s="50"/>
      <c r="ADQ55" s="50"/>
      <c r="ADR55" s="50"/>
      <c r="ADS55" s="50"/>
      <c r="ADT55" s="50"/>
      <c r="ADU55" s="50"/>
      <c r="ADV55" s="50"/>
      <c r="ADW55" s="50"/>
      <c r="ADX55" s="50"/>
      <c r="ADY55" s="50"/>
      <c r="ADZ55" s="50"/>
      <c r="AEA55" s="50"/>
      <c r="AEB55" s="50"/>
      <c r="AEC55" s="50"/>
      <c r="AED55" s="50"/>
      <c r="AEE55" s="50"/>
      <c r="AEF55" s="50"/>
      <c r="AEG55" s="50"/>
      <c r="AEH55" s="50"/>
      <c r="AEI55" s="50"/>
      <c r="AEJ55" s="50"/>
      <c r="AEK55" s="50"/>
      <c r="AEL55" s="50"/>
      <c r="AEM55" s="50"/>
      <c r="AEN55" s="50"/>
      <c r="AEO55" s="50"/>
      <c r="AEP55" s="50"/>
      <c r="AEQ55" s="50"/>
      <c r="AER55" s="50"/>
      <c r="AES55" s="50"/>
      <c r="AET55" s="50"/>
      <c r="AEU55" s="50"/>
      <c r="AEV55" s="50"/>
      <c r="AEW55" s="50"/>
      <c r="AEX55" s="50"/>
      <c r="AEY55" s="50"/>
      <c r="AEZ55" s="50"/>
      <c r="AFA55" s="50"/>
      <c r="AFB55" s="50"/>
      <c r="AFC55" s="50"/>
      <c r="AFD55" s="50"/>
      <c r="AFE55" s="50"/>
      <c r="AFF55" s="50"/>
      <c r="AFG55" s="50"/>
      <c r="AFH55" s="50"/>
      <c r="AFI55" s="50"/>
      <c r="AFJ55" s="50"/>
      <c r="AFK55" s="50"/>
      <c r="AFL55" s="50"/>
      <c r="AFM55" s="50"/>
      <c r="AFN55" s="50"/>
      <c r="AFO55" s="50"/>
      <c r="AFP55" s="50"/>
      <c r="AFQ55" s="50"/>
      <c r="AFR55" s="50"/>
      <c r="AFS55" s="50"/>
      <c r="AFT55" s="50"/>
      <c r="AFU55" s="50"/>
      <c r="AFV55" s="50"/>
      <c r="AFW55" s="50"/>
      <c r="AFX55" s="50"/>
      <c r="AFY55" s="50"/>
      <c r="AFZ55" s="50"/>
      <c r="AGA55" s="50"/>
      <c r="AGB55" s="50"/>
      <c r="AGC55" s="50"/>
      <c r="AGD55" s="50"/>
      <c r="AGE55" s="50"/>
      <c r="AGF55" s="50"/>
      <c r="AGG55" s="50"/>
      <c r="AGH55" s="50"/>
      <c r="AGI55" s="50"/>
      <c r="AGJ55" s="50"/>
      <c r="AGK55" s="50"/>
      <c r="AGL55" s="50"/>
      <c r="AGM55" s="50"/>
      <c r="AGN55" s="50"/>
      <c r="AGO55" s="50"/>
      <c r="AGP55" s="50"/>
      <c r="AGQ55" s="50"/>
      <c r="AGR55" s="50"/>
      <c r="AGS55" s="50"/>
      <c r="AGT55" s="50"/>
      <c r="AGU55" s="50"/>
      <c r="AGV55" s="50"/>
      <c r="AGW55" s="50"/>
      <c r="AGX55" s="50"/>
      <c r="AGY55" s="50"/>
      <c r="AGZ55" s="50"/>
      <c r="AHA55" s="50"/>
      <c r="AHB55" s="50"/>
      <c r="AHC55" s="50"/>
      <c r="AHD55" s="50"/>
      <c r="AHE55" s="50"/>
      <c r="AHF55" s="50"/>
      <c r="AHG55" s="50"/>
      <c r="AHH55" s="50"/>
      <c r="AHI55" s="50"/>
      <c r="AHJ55" s="50"/>
      <c r="AHK55" s="50"/>
      <c r="AHL55" s="50"/>
      <c r="AHM55" s="50"/>
      <c r="AHN55" s="50"/>
      <c r="AHO55" s="50"/>
      <c r="AHP55" s="50"/>
      <c r="AHQ55" s="50"/>
      <c r="AHR55" s="50"/>
      <c r="AHS55" s="50"/>
      <c r="AHT55" s="50"/>
      <c r="AHU55" s="50"/>
      <c r="AHV55" s="50"/>
      <c r="AHW55" s="50"/>
      <c r="AHX55" s="50"/>
      <c r="AHY55" s="50"/>
      <c r="AHZ55" s="50"/>
      <c r="AIA55" s="50"/>
      <c r="AIB55" s="50"/>
      <c r="AIC55" s="50"/>
      <c r="AID55" s="50"/>
      <c r="AIE55" s="50"/>
      <c r="AIF55" s="50"/>
      <c r="AIG55" s="50"/>
      <c r="AIH55" s="50"/>
      <c r="AII55" s="50"/>
      <c r="AIJ55" s="50"/>
      <c r="AIK55" s="50"/>
      <c r="AIL55" s="50"/>
      <c r="AIM55" s="50"/>
      <c r="AIN55" s="50"/>
      <c r="AIO55" s="50"/>
      <c r="AIP55" s="50"/>
      <c r="AIQ55" s="50"/>
      <c r="AIR55" s="50"/>
      <c r="AIS55" s="50"/>
      <c r="AIT55" s="50"/>
      <c r="AIU55" s="50"/>
      <c r="AIV55" s="50"/>
      <c r="AIW55" s="50"/>
      <c r="AIX55" s="50"/>
      <c r="AIY55" s="50"/>
      <c r="AIZ55" s="50"/>
      <c r="AJA55" s="50"/>
      <c r="AJB55" s="50"/>
      <c r="AJC55" s="50"/>
      <c r="AJD55" s="50"/>
      <c r="AJE55" s="50"/>
      <c r="AJF55" s="50"/>
      <c r="AJG55" s="50"/>
      <c r="AJH55" s="50"/>
      <c r="AJI55" s="50"/>
      <c r="AJJ55" s="50"/>
      <c r="AJK55" s="50"/>
      <c r="AJL55" s="50"/>
      <c r="AJM55" s="50"/>
      <c r="AJN55" s="50"/>
      <c r="AJO55" s="50"/>
      <c r="AJP55" s="50"/>
      <c r="AJQ55" s="50"/>
      <c r="AJR55" s="50"/>
      <c r="AJS55" s="50"/>
      <c r="AJT55" s="50"/>
      <c r="AJU55" s="50"/>
      <c r="AJV55" s="50"/>
      <c r="AJW55" s="50"/>
      <c r="AJX55" s="50"/>
      <c r="AJY55" s="50"/>
      <c r="AJZ55" s="50"/>
      <c r="AKA55" s="50"/>
      <c r="AKB55" s="50"/>
      <c r="AKC55" s="50"/>
      <c r="AKD55" s="50"/>
      <c r="AKE55" s="50"/>
      <c r="AKF55" s="50"/>
      <c r="AKG55" s="50"/>
      <c r="AKH55" s="50"/>
      <c r="AKI55" s="50"/>
      <c r="AKJ55" s="50"/>
      <c r="AKK55" s="50"/>
      <c r="AKL55" s="50"/>
      <c r="AKM55" s="50"/>
      <c r="AKN55" s="50"/>
      <c r="AKO55" s="50"/>
      <c r="AKP55" s="50"/>
      <c r="AKQ55" s="50"/>
      <c r="AKR55" s="50"/>
      <c r="AKS55" s="50"/>
      <c r="AKT55" s="50"/>
      <c r="AKU55" s="50"/>
      <c r="AKV55" s="50"/>
      <c r="AKW55" s="50"/>
      <c r="AKX55" s="50"/>
      <c r="AKY55" s="50"/>
      <c r="AKZ55" s="50"/>
      <c r="ALA55" s="50"/>
      <c r="ALB55" s="50"/>
      <c r="ALC55" s="50"/>
      <c r="ALD55" s="50"/>
      <c r="ALE55" s="50"/>
      <c r="ALF55" s="50"/>
      <c r="ALG55" s="50"/>
      <c r="ALH55" s="50"/>
      <c r="ALI55" s="50"/>
      <c r="ALJ55" s="50"/>
      <c r="ALK55" s="50"/>
      <c r="ALL55" s="50"/>
      <c r="ALM55" s="50"/>
      <c r="ALN55" s="50"/>
      <c r="ALO55" s="50"/>
      <c r="ALP55" s="50"/>
      <c r="ALQ55" s="50"/>
      <c r="ALR55" s="50"/>
      <c r="ALS55" s="50"/>
      <c r="ALT55" s="50"/>
      <c r="ALU55" s="50"/>
      <c r="ALV55" s="50"/>
      <c r="ALW55" s="50"/>
      <c r="ALX55" s="50"/>
      <c r="ALY55" s="50"/>
      <c r="ALZ55" s="50"/>
      <c r="AMA55" s="50"/>
      <c r="AMB55" s="50"/>
      <c r="AMC55" s="50"/>
      <c r="AMD55" s="50"/>
      <c r="AME55" s="50"/>
      <c r="AMF55" s="50"/>
      <c r="AMG55" s="50"/>
      <c r="AMH55" s="50"/>
      <c r="AMI55" s="50"/>
      <c r="AMJ55" s="50"/>
      <c r="AMK55" s="50"/>
      <c r="AML55" s="50"/>
      <c r="AMM55" s="50"/>
      <c r="AMN55" s="50"/>
      <c r="AMO55" s="50"/>
      <c r="AMP55" s="50"/>
      <c r="AMQ55" s="50"/>
      <c r="AMR55" s="50"/>
      <c r="AMS55" s="50"/>
      <c r="AMT55" s="50"/>
      <c r="AMU55" s="50"/>
      <c r="AMV55" s="50"/>
      <c r="AMW55" s="50"/>
      <c r="AMX55" s="50"/>
      <c r="AMY55" s="50"/>
      <c r="AMZ55" s="50"/>
      <c r="ANA55" s="50"/>
      <c r="ANB55" s="50"/>
      <c r="ANC55" s="50"/>
      <c r="AND55" s="50"/>
      <c r="ANE55" s="50"/>
      <c r="ANF55" s="50"/>
      <c r="ANG55" s="50"/>
      <c r="ANH55" s="50"/>
      <c r="ANI55" s="50"/>
      <c r="ANJ55" s="50"/>
      <c r="ANK55" s="50"/>
      <c r="ANL55" s="50"/>
      <c r="ANM55" s="50"/>
      <c r="ANN55" s="50"/>
      <c r="ANO55" s="50"/>
      <c r="ANP55" s="50"/>
      <c r="ANQ55" s="50"/>
      <c r="ANR55" s="50"/>
      <c r="ANS55" s="50"/>
      <c r="ANT55" s="50"/>
      <c r="ANU55" s="50"/>
      <c r="ANV55" s="50"/>
      <c r="ANW55" s="50"/>
      <c r="ANX55" s="50"/>
      <c r="ANY55" s="50"/>
      <c r="ANZ55" s="50"/>
      <c r="AOA55" s="50"/>
      <c r="AOB55" s="50"/>
      <c r="AOC55" s="50"/>
      <c r="AOD55" s="50"/>
      <c r="AOE55" s="50"/>
      <c r="AOF55" s="50"/>
      <c r="AOG55" s="50"/>
      <c r="AOH55" s="50"/>
      <c r="AOI55" s="50"/>
      <c r="AOJ55" s="50"/>
      <c r="AOK55" s="50"/>
      <c r="AOL55" s="50"/>
      <c r="AOM55" s="50"/>
      <c r="AON55" s="50"/>
      <c r="AOO55" s="50"/>
      <c r="AOP55" s="50"/>
      <c r="AOQ55" s="50"/>
      <c r="AOR55" s="50"/>
      <c r="AOS55" s="50"/>
      <c r="AOT55" s="50"/>
      <c r="AOU55" s="50"/>
      <c r="AOV55" s="50"/>
      <c r="AOW55" s="50"/>
      <c r="AOX55" s="50"/>
      <c r="AOY55" s="50"/>
      <c r="AOZ55" s="50"/>
      <c r="APA55" s="50"/>
      <c r="APB55" s="50"/>
      <c r="APC55" s="50"/>
      <c r="APD55" s="50"/>
      <c r="APE55" s="50"/>
      <c r="APF55" s="50"/>
      <c r="APG55" s="50"/>
      <c r="APH55" s="50"/>
      <c r="API55" s="50"/>
      <c r="APJ55" s="50"/>
      <c r="APK55" s="50"/>
      <c r="APL55" s="50"/>
      <c r="APM55" s="50"/>
      <c r="APN55" s="50"/>
      <c r="APO55" s="50"/>
      <c r="APP55" s="50"/>
      <c r="APQ55" s="50"/>
      <c r="APR55" s="50"/>
      <c r="APS55" s="50"/>
      <c r="APT55" s="50"/>
      <c r="APU55" s="50"/>
      <c r="APV55" s="50"/>
      <c r="APW55" s="50"/>
      <c r="APX55" s="50"/>
      <c r="APY55" s="50"/>
      <c r="APZ55" s="50"/>
      <c r="AQA55" s="50"/>
      <c r="AQB55" s="50"/>
      <c r="AQC55" s="50"/>
      <c r="AQD55" s="50"/>
      <c r="AQE55" s="50"/>
      <c r="AQF55" s="50"/>
      <c r="AQG55" s="50"/>
      <c r="AQH55" s="50"/>
      <c r="AQI55" s="50"/>
      <c r="AQJ55" s="50"/>
      <c r="AQK55" s="50"/>
      <c r="AQL55" s="50"/>
      <c r="AQM55" s="50"/>
      <c r="AQN55" s="50"/>
      <c r="AQO55" s="50"/>
      <c r="AQP55" s="50"/>
      <c r="AQQ55" s="50"/>
      <c r="AQR55" s="50"/>
      <c r="AQS55" s="50"/>
      <c r="AQT55" s="50"/>
      <c r="AQU55" s="50"/>
      <c r="AQV55" s="50"/>
      <c r="AQW55" s="50"/>
      <c r="AQX55" s="50"/>
      <c r="AQY55" s="50"/>
      <c r="AQZ55" s="50"/>
      <c r="ARA55" s="50"/>
      <c r="ARB55" s="50"/>
      <c r="ARC55" s="50"/>
      <c r="ARD55" s="50"/>
      <c r="ARE55" s="50"/>
      <c r="ARF55" s="50"/>
      <c r="ARG55" s="50"/>
      <c r="ARH55" s="50"/>
      <c r="ARI55" s="50"/>
      <c r="ARJ55" s="50"/>
      <c r="ARK55" s="50"/>
      <c r="ARL55" s="50"/>
      <c r="ARM55" s="50"/>
      <c r="ARN55" s="50"/>
      <c r="ARO55" s="50"/>
      <c r="ARP55" s="50"/>
      <c r="ARQ55" s="50"/>
      <c r="ARR55" s="50"/>
      <c r="ARS55" s="50"/>
      <c r="ART55" s="50"/>
      <c r="ARU55" s="50"/>
      <c r="ARV55" s="50"/>
      <c r="ARW55" s="50"/>
      <c r="ARX55" s="50"/>
      <c r="ARY55" s="50"/>
      <c r="ARZ55" s="50"/>
      <c r="ASA55" s="50"/>
      <c r="ASB55" s="50"/>
      <c r="ASC55" s="50"/>
      <c r="ASD55" s="50"/>
      <c r="ASE55" s="50"/>
      <c r="ASF55" s="50"/>
      <c r="ASG55" s="50"/>
      <c r="ASH55" s="50"/>
      <c r="ASI55" s="50"/>
      <c r="ASJ55" s="50"/>
      <c r="ASK55" s="50"/>
      <c r="ASL55" s="50"/>
      <c r="ASM55" s="50"/>
      <c r="ASN55" s="50"/>
      <c r="ASO55" s="50"/>
      <c r="ASP55" s="50"/>
      <c r="ASQ55" s="50"/>
      <c r="ASR55" s="50"/>
      <c r="ASS55" s="50"/>
      <c r="AST55" s="50"/>
      <c r="ASU55" s="50"/>
      <c r="ASV55" s="50"/>
      <c r="ASW55" s="50"/>
      <c r="ASX55" s="50"/>
      <c r="ASY55" s="50"/>
      <c r="ASZ55" s="50"/>
      <c r="ATA55" s="50"/>
      <c r="ATB55" s="50"/>
      <c r="ATC55" s="50"/>
      <c r="ATD55" s="50"/>
      <c r="ATE55" s="50"/>
      <c r="ATF55" s="50"/>
      <c r="ATG55" s="50"/>
      <c r="ATH55" s="50"/>
      <c r="ATI55" s="50"/>
      <c r="ATJ55" s="50"/>
      <c r="ATK55" s="50"/>
      <c r="ATL55" s="50"/>
      <c r="ATM55" s="50"/>
      <c r="ATN55" s="50"/>
      <c r="ATO55" s="50"/>
      <c r="ATP55" s="50"/>
      <c r="ATQ55" s="50"/>
      <c r="ATR55" s="50"/>
      <c r="ATS55" s="50"/>
      <c r="ATT55" s="50"/>
      <c r="ATU55" s="50"/>
      <c r="ATV55" s="50"/>
      <c r="ATW55" s="50"/>
      <c r="ATX55" s="50"/>
      <c r="ATY55" s="50"/>
      <c r="ATZ55" s="50"/>
      <c r="AUA55" s="50"/>
      <c r="AUB55" s="50"/>
      <c r="AUC55" s="50"/>
      <c r="AUD55" s="50"/>
      <c r="AUE55" s="50"/>
      <c r="AUF55" s="50"/>
      <c r="AUG55" s="50"/>
      <c r="AUH55" s="50"/>
      <c r="AUI55" s="50"/>
      <c r="AUJ55" s="50"/>
      <c r="AUK55" s="50"/>
      <c r="AUL55" s="50"/>
      <c r="AUM55" s="50"/>
      <c r="AUN55" s="50"/>
      <c r="AUO55" s="50"/>
      <c r="AUP55" s="50"/>
      <c r="AUQ55" s="50"/>
      <c r="AUR55" s="50"/>
      <c r="AUS55" s="50"/>
      <c r="AUT55" s="50"/>
      <c r="AUU55" s="50"/>
      <c r="AUV55" s="50"/>
      <c r="AUW55" s="50"/>
      <c r="AUX55" s="50"/>
      <c r="AUY55" s="50"/>
      <c r="AUZ55" s="50"/>
      <c r="AVA55" s="50"/>
      <c r="AVB55" s="50"/>
      <c r="AVC55" s="50"/>
      <c r="AVD55" s="50"/>
      <c r="AVE55" s="50"/>
      <c r="AVF55" s="50"/>
      <c r="AVG55" s="50"/>
      <c r="AVH55" s="50"/>
      <c r="AVI55" s="50"/>
      <c r="AVJ55" s="50"/>
      <c r="AVK55" s="50"/>
      <c r="AVL55" s="50"/>
      <c r="AVM55" s="50"/>
      <c r="AVN55" s="50"/>
      <c r="AVO55" s="50"/>
      <c r="AVP55" s="50"/>
      <c r="AVQ55" s="50"/>
      <c r="AVR55" s="50"/>
      <c r="AVS55" s="50"/>
      <c r="AVT55" s="50"/>
      <c r="AVU55" s="50"/>
      <c r="AVV55" s="50"/>
      <c r="AVW55" s="50"/>
      <c r="AVX55" s="50"/>
      <c r="AVY55" s="50"/>
      <c r="AVZ55" s="50"/>
      <c r="AWA55" s="50"/>
      <c r="AWB55" s="50"/>
      <c r="AWC55" s="50"/>
      <c r="AWD55" s="50"/>
      <c r="AWE55" s="50"/>
      <c r="AWF55" s="50"/>
      <c r="AWG55" s="50"/>
      <c r="AWH55" s="50"/>
      <c r="AWI55" s="50"/>
      <c r="AWJ55" s="50"/>
      <c r="AWK55" s="50"/>
      <c r="AWL55" s="50"/>
      <c r="AWM55" s="50"/>
      <c r="AWN55" s="50"/>
      <c r="AWO55" s="50"/>
      <c r="AWP55" s="50"/>
      <c r="AWQ55" s="50"/>
      <c r="AWR55" s="50"/>
      <c r="AWS55" s="50"/>
      <c r="AWT55" s="50"/>
      <c r="AWU55" s="50"/>
      <c r="AWV55" s="50"/>
      <c r="AWW55" s="50"/>
      <c r="AWX55" s="50"/>
      <c r="AWY55" s="50"/>
      <c r="AWZ55" s="50"/>
      <c r="AXA55" s="50"/>
      <c r="AXB55" s="50"/>
      <c r="AXC55" s="50"/>
      <c r="AXD55" s="50"/>
      <c r="AXE55" s="50"/>
      <c r="AXF55" s="50"/>
      <c r="AXG55" s="50"/>
      <c r="AXH55" s="50"/>
      <c r="AXI55" s="50"/>
      <c r="AXJ55" s="50"/>
      <c r="AXK55" s="50"/>
      <c r="AXL55" s="50"/>
      <c r="AXM55" s="50"/>
      <c r="AXN55" s="50"/>
      <c r="AXO55" s="50"/>
      <c r="AXP55" s="50"/>
      <c r="AXQ55" s="50"/>
      <c r="AXR55" s="50"/>
      <c r="AXS55" s="50"/>
      <c r="AXT55" s="50"/>
      <c r="AXU55" s="50"/>
      <c r="AXV55" s="50"/>
      <c r="AXW55" s="50"/>
      <c r="AXX55" s="50"/>
      <c r="AXY55" s="50"/>
      <c r="AXZ55" s="50"/>
      <c r="AYA55" s="50"/>
      <c r="AYB55" s="50"/>
      <c r="AYC55" s="50"/>
      <c r="AYD55" s="50"/>
      <c r="AYE55" s="50"/>
      <c r="AYF55" s="50"/>
      <c r="AYG55" s="50"/>
      <c r="AYH55" s="50"/>
      <c r="AYI55" s="50"/>
      <c r="AYJ55" s="50"/>
      <c r="AYK55" s="50"/>
      <c r="AYL55" s="50"/>
      <c r="AYM55" s="50"/>
      <c r="AYN55" s="50"/>
      <c r="AYO55" s="50"/>
      <c r="AYP55" s="50"/>
      <c r="AYQ55" s="50"/>
      <c r="AYR55" s="50"/>
      <c r="AYS55" s="50"/>
      <c r="AYT55" s="50"/>
      <c r="AYU55" s="50"/>
      <c r="AYV55" s="50"/>
      <c r="AYW55" s="50"/>
      <c r="AYX55" s="50"/>
      <c r="AYY55" s="50"/>
      <c r="AYZ55" s="50"/>
      <c r="AZA55" s="50"/>
      <c r="AZB55" s="50"/>
      <c r="AZC55" s="50"/>
      <c r="AZD55" s="50"/>
      <c r="AZE55" s="50"/>
      <c r="AZF55" s="50"/>
      <c r="AZG55" s="50"/>
      <c r="AZH55" s="50"/>
      <c r="AZI55" s="50"/>
      <c r="AZJ55" s="50"/>
      <c r="AZK55" s="50"/>
      <c r="AZL55" s="50"/>
      <c r="AZM55" s="50"/>
      <c r="AZN55" s="50"/>
      <c r="AZO55" s="50"/>
      <c r="AZP55" s="50"/>
      <c r="AZQ55" s="50"/>
      <c r="AZR55" s="50"/>
      <c r="AZS55" s="50"/>
      <c r="AZT55" s="50"/>
      <c r="AZU55" s="50"/>
      <c r="AZV55" s="50"/>
      <c r="AZW55" s="50"/>
      <c r="AZX55" s="50"/>
      <c r="AZY55" s="50"/>
      <c r="AZZ55" s="50"/>
      <c r="BAA55" s="50"/>
      <c r="BAB55" s="50"/>
      <c r="BAC55" s="50"/>
      <c r="BAD55" s="50"/>
      <c r="BAE55" s="50"/>
      <c r="BAF55" s="50"/>
      <c r="BAG55" s="50"/>
      <c r="BAH55" s="50"/>
      <c r="BAI55" s="50"/>
      <c r="BAJ55" s="50"/>
      <c r="BAK55" s="50"/>
      <c r="BAL55" s="50"/>
      <c r="BAM55" s="50"/>
      <c r="BAN55" s="50"/>
      <c r="BAO55" s="50"/>
      <c r="BAP55" s="50"/>
      <c r="BAQ55" s="50"/>
      <c r="BAR55" s="50"/>
      <c r="BAS55" s="50"/>
      <c r="BAT55" s="50"/>
      <c r="BAU55" s="50"/>
      <c r="BAV55" s="50"/>
      <c r="BAW55" s="50"/>
      <c r="BAX55" s="50"/>
      <c r="BAY55" s="50"/>
      <c r="BAZ55" s="50"/>
      <c r="BBA55" s="50"/>
      <c r="BBB55" s="50"/>
      <c r="BBC55" s="50"/>
      <c r="BBD55" s="50"/>
      <c r="BBE55" s="50"/>
      <c r="BBF55" s="50"/>
      <c r="BBG55" s="50"/>
      <c r="BBH55" s="50"/>
      <c r="BBI55" s="50"/>
      <c r="BBJ55" s="50"/>
      <c r="BBK55" s="50"/>
      <c r="BBL55" s="50"/>
      <c r="BBM55" s="50"/>
      <c r="BBN55" s="50"/>
      <c r="BBO55" s="50"/>
      <c r="BBP55" s="50"/>
      <c r="BBQ55" s="50"/>
      <c r="BBR55" s="50"/>
      <c r="BBS55" s="50"/>
      <c r="BBT55" s="50"/>
      <c r="BBU55" s="50"/>
      <c r="BBV55" s="50"/>
      <c r="BBW55" s="50"/>
      <c r="BBX55" s="50"/>
      <c r="BBY55" s="50"/>
      <c r="BBZ55" s="50"/>
      <c r="BCA55" s="50"/>
      <c r="BCB55" s="50"/>
      <c r="BCC55" s="50"/>
      <c r="BCD55" s="50"/>
      <c r="BCE55" s="50"/>
      <c r="BCF55" s="50"/>
      <c r="BCG55" s="50"/>
      <c r="BCH55" s="50"/>
      <c r="BCI55" s="50"/>
      <c r="BCJ55" s="50"/>
      <c r="BCK55" s="50"/>
      <c r="BCL55" s="50"/>
      <c r="BCM55" s="50"/>
      <c r="BCN55" s="50"/>
      <c r="BCO55" s="50"/>
      <c r="BCP55" s="50"/>
      <c r="BCQ55" s="50"/>
      <c r="BCR55" s="50"/>
      <c r="BCS55" s="50"/>
      <c r="BCT55" s="50"/>
      <c r="BCU55" s="50"/>
      <c r="BCV55" s="50"/>
      <c r="BCW55" s="50"/>
      <c r="BCX55" s="50"/>
      <c r="BCY55" s="50"/>
      <c r="BCZ55" s="50"/>
      <c r="BDA55" s="50"/>
      <c r="BDB55" s="50"/>
      <c r="BDC55" s="50"/>
      <c r="BDD55" s="50"/>
      <c r="BDE55" s="50"/>
      <c r="BDF55" s="50"/>
      <c r="BDG55" s="50"/>
      <c r="BDH55" s="50"/>
      <c r="BDI55" s="50"/>
      <c r="BDJ55" s="50"/>
      <c r="BDK55" s="50"/>
      <c r="BDL55" s="50"/>
      <c r="BDM55" s="50"/>
      <c r="BDN55" s="50"/>
      <c r="BDO55" s="50"/>
      <c r="BDP55" s="50"/>
      <c r="BDQ55" s="50"/>
      <c r="BDR55" s="50"/>
      <c r="BDS55" s="50"/>
      <c r="BDT55" s="50"/>
      <c r="BDU55" s="50"/>
      <c r="BDV55" s="50"/>
      <c r="BDW55" s="50"/>
      <c r="BDX55" s="50"/>
      <c r="BDY55" s="50"/>
      <c r="BDZ55" s="50"/>
      <c r="BEA55" s="50"/>
      <c r="BEB55" s="50"/>
      <c r="BEC55" s="50"/>
      <c r="BED55" s="50"/>
      <c r="BEE55" s="50"/>
      <c r="BEF55" s="50"/>
      <c r="BEG55" s="50"/>
      <c r="BEH55" s="50"/>
      <c r="BEI55" s="50"/>
      <c r="BEJ55" s="50"/>
      <c r="BEK55" s="50"/>
      <c r="BEL55" s="50"/>
      <c r="BEM55" s="50"/>
      <c r="BEN55" s="50"/>
      <c r="BEO55" s="50"/>
      <c r="BEP55" s="50"/>
      <c r="BEQ55" s="50"/>
      <c r="BER55" s="50"/>
      <c r="BES55" s="50"/>
      <c r="BET55" s="50"/>
      <c r="BEU55" s="50"/>
      <c r="BEV55" s="50"/>
      <c r="BEW55" s="50"/>
      <c r="BEX55" s="50"/>
      <c r="BEY55" s="50"/>
      <c r="BEZ55" s="50"/>
      <c r="BFA55" s="50"/>
      <c r="BFB55" s="50"/>
      <c r="BFC55" s="50"/>
      <c r="BFD55" s="50"/>
      <c r="BFE55" s="50"/>
      <c r="BFF55" s="50"/>
      <c r="BFG55" s="50"/>
      <c r="BFH55" s="50"/>
      <c r="BFI55" s="50"/>
      <c r="BFJ55" s="50"/>
      <c r="BFK55" s="50"/>
      <c r="BFL55" s="50"/>
      <c r="BFM55" s="50"/>
      <c r="BFN55" s="50"/>
      <c r="BFO55" s="50"/>
      <c r="BFP55" s="50"/>
      <c r="BFQ55" s="50"/>
      <c r="BFR55" s="50"/>
      <c r="BFS55" s="50"/>
      <c r="BFT55" s="50"/>
      <c r="BFU55" s="50"/>
      <c r="BFV55" s="50"/>
      <c r="BFW55" s="50"/>
      <c r="BFX55" s="50"/>
      <c r="BFY55" s="50"/>
      <c r="BFZ55" s="50"/>
      <c r="BGA55" s="50"/>
      <c r="BGB55" s="50"/>
      <c r="BGC55" s="50"/>
      <c r="BGD55" s="50"/>
      <c r="BGE55" s="50"/>
      <c r="BGF55" s="50"/>
      <c r="BGG55" s="50"/>
      <c r="BGH55" s="50"/>
      <c r="BGI55" s="50"/>
      <c r="BGJ55" s="50"/>
      <c r="BGK55" s="50"/>
      <c r="BGL55" s="50"/>
      <c r="BGM55" s="50"/>
      <c r="BGN55" s="50"/>
      <c r="BGO55" s="50"/>
      <c r="BGP55" s="50"/>
      <c r="BGQ55" s="50"/>
      <c r="BGR55" s="50"/>
      <c r="BGS55" s="50"/>
      <c r="BGT55" s="50"/>
      <c r="BGU55" s="50"/>
      <c r="BGV55" s="50"/>
      <c r="BGW55" s="50"/>
      <c r="BGX55" s="50"/>
      <c r="BGY55" s="50"/>
      <c r="BGZ55" s="50"/>
      <c r="BHA55" s="50"/>
      <c r="BHB55" s="50"/>
      <c r="BHC55" s="50"/>
      <c r="BHD55" s="50"/>
      <c r="BHE55" s="50"/>
      <c r="BHF55" s="50"/>
      <c r="BHG55" s="50"/>
      <c r="BHH55" s="50"/>
      <c r="BHI55" s="50"/>
      <c r="BHJ55" s="50"/>
      <c r="BHK55" s="50"/>
      <c r="BHL55" s="50"/>
      <c r="BHM55" s="50"/>
      <c r="BHN55" s="50"/>
      <c r="BHO55" s="50"/>
      <c r="BHP55" s="50"/>
      <c r="BHQ55" s="50"/>
      <c r="BHR55" s="50"/>
      <c r="BHS55" s="50"/>
      <c r="BHT55" s="50"/>
      <c r="BHU55" s="50"/>
      <c r="BHV55" s="50"/>
      <c r="BHW55" s="50"/>
      <c r="BHX55" s="50"/>
      <c r="BHY55" s="50"/>
      <c r="BHZ55" s="50"/>
      <c r="BIA55" s="50"/>
      <c r="BIB55" s="50"/>
      <c r="BIC55" s="50"/>
      <c r="BID55" s="50"/>
      <c r="BIE55" s="50"/>
      <c r="BIF55" s="50"/>
      <c r="BIG55" s="50"/>
      <c r="BIH55" s="50"/>
      <c r="BII55" s="50"/>
      <c r="BIJ55" s="50"/>
      <c r="BIK55" s="50"/>
      <c r="BIL55" s="50"/>
      <c r="BIM55" s="50"/>
      <c r="BIN55" s="50"/>
      <c r="BIO55" s="50"/>
      <c r="BIP55" s="50"/>
      <c r="BIQ55" s="50"/>
      <c r="BIR55" s="50"/>
      <c r="BIS55" s="50"/>
      <c r="BIT55" s="50"/>
      <c r="BIU55" s="50"/>
      <c r="BIV55" s="50"/>
      <c r="BIW55" s="50"/>
      <c r="BIX55" s="50"/>
      <c r="BIY55" s="50"/>
      <c r="BIZ55" s="50"/>
      <c r="BJA55" s="50"/>
      <c r="BJB55" s="50"/>
      <c r="BJC55" s="50"/>
      <c r="BJD55" s="50"/>
      <c r="BJE55" s="50"/>
      <c r="BJF55" s="50"/>
      <c r="BJG55" s="50"/>
      <c r="BJH55" s="50"/>
      <c r="BJI55" s="50"/>
      <c r="BJJ55" s="50"/>
      <c r="BJK55" s="50"/>
      <c r="BJL55" s="50"/>
      <c r="BJM55" s="50"/>
      <c r="BJN55" s="50"/>
      <c r="BJO55" s="50"/>
      <c r="BJP55" s="50"/>
      <c r="BJQ55" s="50"/>
      <c r="BJR55" s="50"/>
      <c r="BJS55" s="50"/>
      <c r="BJT55" s="50"/>
      <c r="BJU55" s="50"/>
      <c r="BJV55" s="50"/>
      <c r="BJW55" s="50"/>
      <c r="BJX55" s="50"/>
      <c r="BJY55" s="50"/>
      <c r="BJZ55" s="50"/>
      <c r="BKA55" s="50"/>
      <c r="BKB55" s="50"/>
      <c r="BKC55" s="50"/>
      <c r="BKD55" s="50"/>
      <c r="BKE55" s="50"/>
      <c r="BKF55" s="50"/>
      <c r="BKG55" s="50"/>
      <c r="BKH55" s="50"/>
      <c r="BKI55" s="50"/>
      <c r="BKJ55" s="50"/>
      <c r="BKK55" s="50"/>
      <c r="BKL55" s="50"/>
      <c r="BKM55" s="50"/>
      <c r="BKN55" s="50"/>
      <c r="BKO55" s="50"/>
      <c r="BKP55" s="50"/>
      <c r="BKQ55" s="50"/>
      <c r="BKR55" s="50"/>
      <c r="BKS55" s="50"/>
      <c r="BKT55" s="50"/>
      <c r="BKU55" s="50"/>
      <c r="BKV55" s="50"/>
      <c r="BKW55" s="50"/>
      <c r="BKX55" s="50"/>
      <c r="BKY55" s="50"/>
      <c r="BKZ55" s="50"/>
      <c r="BLA55" s="50"/>
      <c r="BLB55" s="50"/>
      <c r="BLC55" s="50"/>
      <c r="BLD55" s="50"/>
      <c r="BLE55" s="50"/>
      <c r="BLF55" s="50"/>
      <c r="BLG55" s="50"/>
      <c r="BLH55" s="50"/>
      <c r="BLI55" s="50"/>
      <c r="BLJ55" s="50"/>
      <c r="BLK55" s="50"/>
      <c r="BLL55" s="50"/>
      <c r="BLM55" s="50"/>
      <c r="BLN55" s="50"/>
      <c r="BLO55" s="50"/>
      <c r="BLP55" s="50"/>
      <c r="BLQ55" s="50"/>
      <c r="BLR55" s="50"/>
      <c r="BLS55" s="50"/>
      <c r="BLT55" s="50"/>
      <c r="BLU55" s="50"/>
      <c r="BLV55" s="50"/>
      <c r="BLW55" s="50"/>
      <c r="BLX55" s="50"/>
      <c r="BLY55" s="50"/>
      <c r="BLZ55" s="50"/>
      <c r="BMA55" s="50"/>
      <c r="BMB55" s="50"/>
      <c r="BMC55" s="50"/>
      <c r="BMD55" s="50"/>
      <c r="BME55" s="50"/>
      <c r="BMF55" s="50"/>
      <c r="BMG55" s="50"/>
      <c r="BMH55" s="50"/>
      <c r="BMI55" s="50"/>
      <c r="BMJ55" s="50"/>
      <c r="BMK55" s="50"/>
      <c r="BML55" s="50"/>
      <c r="BMM55" s="50"/>
      <c r="BMN55" s="50"/>
      <c r="BMO55" s="50"/>
      <c r="BMP55" s="50"/>
      <c r="BMQ55" s="50"/>
      <c r="BMR55" s="50"/>
      <c r="BMS55" s="50"/>
      <c r="BMT55" s="50"/>
      <c r="BMU55" s="50"/>
      <c r="BMV55" s="50"/>
      <c r="BMW55" s="50"/>
      <c r="BMX55" s="50"/>
      <c r="BMY55" s="50"/>
      <c r="BMZ55" s="50"/>
      <c r="BNA55" s="50"/>
      <c r="BNB55" s="50"/>
      <c r="BNC55" s="50"/>
      <c r="BND55" s="50"/>
      <c r="BNE55" s="50"/>
      <c r="BNF55" s="50"/>
      <c r="BNG55" s="50"/>
      <c r="BNH55" s="50"/>
      <c r="BNI55" s="50"/>
      <c r="BNJ55" s="50"/>
      <c r="BNK55" s="50"/>
      <c r="BNL55" s="50"/>
      <c r="BNM55" s="50"/>
      <c r="BNN55" s="50"/>
      <c r="BNO55" s="50"/>
      <c r="BNP55" s="50"/>
      <c r="BNQ55" s="50"/>
      <c r="BNR55" s="50"/>
      <c r="BNS55" s="50"/>
      <c r="BNT55" s="50"/>
      <c r="BNU55" s="50"/>
      <c r="BNV55" s="50"/>
      <c r="BNW55" s="50"/>
      <c r="BNX55" s="50"/>
      <c r="BNY55" s="50"/>
      <c r="BNZ55" s="50"/>
      <c r="BOA55" s="50"/>
      <c r="BOB55" s="50"/>
      <c r="BOC55" s="50"/>
      <c r="BOD55" s="50"/>
      <c r="BOE55" s="50"/>
      <c r="BOF55" s="50"/>
      <c r="BOG55" s="50"/>
      <c r="BOH55" s="50"/>
      <c r="BOI55" s="50"/>
      <c r="BOJ55" s="50"/>
      <c r="BOK55" s="50"/>
      <c r="BOL55" s="50"/>
      <c r="BOM55" s="50"/>
      <c r="BON55" s="50"/>
      <c r="BOO55" s="50"/>
      <c r="BOP55" s="50"/>
      <c r="BOQ55" s="50"/>
      <c r="BOR55" s="50"/>
      <c r="BOS55" s="50"/>
      <c r="BOT55" s="50"/>
      <c r="BOU55" s="50"/>
      <c r="BOV55" s="50"/>
      <c r="BOW55" s="50"/>
      <c r="BOX55" s="50"/>
      <c r="BOY55" s="50"/>
      <c r="BOZ55" s="50"/>
      <c r="BPA55" s="50"/>
      <c r="BPB55" s="50"/>
      <c r="BPC55" s="50"/>
      <c r="BPD55" s="50"/>
      <c r="BPE55" s="50"/>
      <c r="BPF55" s="50"/>
      <c r="BPG55" s="50"/>
      <c r="BPH55" s="50"/>
      <c r="BPI55" s="50"/>
      <c r="BPJ55" s="50"/>
      <c r="BPK55" s="50"/>
      <c r="BPL55" s="50"/>
      <c r="BPM55" s="50"/>
      <c r="BPN55" s="50"/>
      <c r="BPO55" s="50"/>
      <c r="BPP55" s="50"/>
      <c r="BPQ55" s="50"/>
      <c r="BPR55" s="50"/>
      <c r="BPS55" s="50"/>
      <c r="BPT55" s="50"/>
      <c r="BPU55" s="50"/>
      <c r="BPV55" s="50"/>
      <c r="BPW55" s="50"/>
      <c r="BPX55" s="50"/>
      <c r="BPY55" s="50"/>
      <c r="BPZ55" s="50"/>
      <c r="BQA55" s="50"/>
      <c r="BQB55" s="50"/>
      <c r="BQC55" s="50"/>
      <c r="BQD55" s="50"/>
      <c r="BQE55" s="50"/>
      <c r="BQF55" s="50"/>
      <c r="BQG55" s="50"/>
      <c r="BQH55" s="50"/>
      <c r="BQI55" s="50"/>
      <c r="BQJ55" s="50"/>
      <c r="BQK55" s="50"/>
      <c r="BQL55" s="50"/>
      <c r="BQM55" s="50"/>
      <c r="BQN55" s="50"/>
      <c r="BQO55" s="50"/>
      <c r="BQP55" s="50"/>
      <c r="BQQ55" s="50"/>
      <c r="BQR55" s="50"/>
      <c r="BQS55" s="50"/>
      <c r="BQT55" s="50"/>
      <c r="BQU55" s="50"/>
      <c r="BQV55" s="50"/>
      <c r="BQW55" s="50"/>
      <c r="BQX55" s="50"/>
      <c r="BQY55" s="50"/>
      <c r="BQZ55" s="50"/>
      <c r="BRA55" s="50"/>
      <c r="BRB55" s="50"/>
      <c r="BRC55" s="50"/>
      <c r="BRD55" s="50"/>
      <c r="BRE55" s="50"/>
      <c r="BRF55" s="50"/>
      <c r="BRG55" s="50"/>
      <c r="BRH55" s="50"/>
      <c r="BRI55" s="50"/>
      <c r="BRJ55" s="50"/>
      <c r="BRK55" s="50"/>
      <c r="BRL55" s="50"/>
      <c r="BRM55" s="50"/>
      <c r="BRN55" s="50"/>
      <c r="BRO55" s="50"/>
      <c r="BRP55" s="50"/>
      <c r="BRQ55" s="50"/>
      <c r="BRR55" s="50"/>
      <c r="BRS55" s="50"/>
      <c r="BRT55" s="50"/>
      <c r="BRU55" s="50"/>
      <c r="BRV55" s="50"/>
      <c r="BRW55" s="50"/>
      <c r="BRX55" s="50"/>
      <c r="BRY55" s="50"/>
      <c r="BRZ55" s="50"/>
      <c r="BSA55" s="50"/>
      <c r="BSB55" s="50"/>
      <c r="BSC55" s="50"/>
      <c r="BSD55" s="50"/>
      <c r="BSE55" s="50"/>
      <c r="BSF55" s="50"/>
      <c r="BSG55" s="50"/>
      <c r="BSH55" s="50"/>
      <c r="BSI55" s="50"/>
      <c r="BSJ55" s="50"/>
      <c r="BSK55" s="50"/>
      <c r="BSL55" s="50"/>
      <c r="BSM55" s="50"/>
      <c r="BSN55" s="50"/>
      <c r="BSO55" s="50"/>
      <c r="BSP55" s="50"/>
      <c r="BSQ55" s="50"/>
      <c r="BSR55" s="50"/>
      <c r="BSS55" s="50"/>
      <c r="BST55" s="50"/>
      <c r="BSU55" s="50"/>
      <c r="BSV55" s="50"/>
      <c r="BSW55" s="50"/>
      <c r="BSX55" s="50"/>
      <c r="BSY55" s="50"/>
      <c r="BSZ55" s="50"/>
      <c r="BTA55" s="50"/>
      <c r="BTB55" s="50"/>
      <c r="BTC55" s="50"/>
      <c r="BTD55" s="50"/>
      <c r="BTE55" s="50"/>
      <c r="BTF55" s="50"/>
      <c r="BTG55" s="50"/>
      <c r="BTH55" s="50"/>
      <c r="BTI55" s="50"/>
      <c r="BTJ55" s="50"/>
      <c r="BTK55" s="50"/>
      <c r="BTL55" s="50"/>
      <c r="BTM55" s="50"/>
      <c r="BTN55" s="50"/>
      <c r="BTO55" s="50"/>
      <c r="BTP55" s="50"/>
      <c r="BTQ55" s="50"/>
      <c r="BTR55" s="50"/>
      <c r="BTS55" s="50"/>
      <c r="BTT55" s="50"/>
      <c r="BTU55" s="50"/>
      <c r="BTV55" s="50"/>
      <c r="BTW55" s="50"/>
      <c r="BTX55" s="50"/>
      <c r="BTY55" s="50"/>
      <c r="BTZ55" s="50"/>
      <c r="BUA55" s="50"/>
      <c r="BUB55" s="50"/>
      <c r="BUC55" s="50"/>
      <c r="BUD55" s="50"/>
      <c r="BUE55" s="50"/>
      <c r="BUF55" s="50"/>
      <c r="BUG55" s="50"/>
      <c r="BUH55" s="50"/>
      <c r="BUI55" s="50"/>
      <c r="BUJ55" s="50"/>
      <c r="BUK55" s="50"/>
      <c r="BUL55" s="50"/>
      <c r="BUM55" s="50"/>
      <c r="BUN55" s="50"/>
      <c r="BUO55" s="50"/>
      <c r="BUP55" s="50"/>
      <c r="BUQ55" s="50"/>
      <c r="BUR55" s="50"/>
      <c r="BUS55" s="50"/>
      <c r="BUT55" s="50"/>
      <c r="BUU55" s="50"/>
      <c r="BUV55" s="50"/>
      <c r="BUW55" s="50"/>
      <c r="BUX55" s="50"/>
      <c r="BUY55" s="50"/>
      <c r="BUZ55" s="50"/>
      <c r="BVA55" s="50"/>
      <c r="BVB55" s="50"/>
      <c r="BVC55" s="50"/>
      <c r="BVD55" s="50"/>
      <c r="BVE55" s="50"/>
      <c r="BVF55" s="50"/>
      <c r="BVG55" s="50"/>
      <c r="BVH55" s="50"/>
      <c r="BVI55" s="50"/>
      <c r="BVJ55" s="50"/>
      <c r="BVK55" s="50"/>
      <c r="BVL55" s="50"/>
      <c r="BVM55" s="50"/>
      <c r="BVN55" s="50"/>
      <c r="BVO55" s="50"/>
      <c r="BVP55" s="50"/>
      <c r="BVQ55" s="50"/>
      <c r="BVR55" s="50"/>
      <c r="BVS55" s="50"/>
      <c r="BVT55" s="50"/>
      <c r="BVU55" s="50"/>
      <c r="BVV55" s="50"/>
      <c r="BVW55" s="50"/>
      <c r="BVX55" s="50"/>
      <c r="BVY55" s="50"/>
      <c r="BVZ55" s="50"/>
      <c r="BWA55" s="50"/>
      <c r="BWB55" s="50"/>
      <c r="BWC55" s="50"/>
      <c r="BWD55" s="50"/>
      <c r="BWE55" s="50"/>
      <c r="BWF55" s="50"/>
      <c r="BWG55" s="50"/>
      <c r="BWH55" s="50"/>
      <c r="BWI55" s="50"/>
      <c r="BWJ55" s="50"/>
      <c r="BWK55" s="50"/>
      <c r="BWL55" s="50"/>
      <c r="BWM55" s="50"/>
      <c r="BWN55" s="50"/>
      <c r="BWO55" s="50"/>
      <c r="BWP55" s="50"/>
      <c r="BWQ55" s="50"/>
      <c r="BWR55" s="50"/>
      <c r="BWS55" s="50"/>
      <c r="BWT55" s="50"/>
      <c r="BWU55" s="50"/>
      <c r="BWV55" s="50"/>
      <c r="BWW55" s="50"/>
      <c r="BWX55" s="50"/>
      <c r="BWY55" s="50"/>
      <c r="BWZ55" s="50"/>
      <c r="BXA55" s="50"/>
      <c r="BXB55" s="50"/>
      <c r="BXC55" s="50"/>
      <c r="BXD55" s="50"/>
      <c r="BXE55" s="50"/>
      <c r="BXF55" s="50"/>
      <c r="BXG55" s="50"/>
      <c r="BXH55" s="50"/>
      <c r="BXI55" s="50"/>
      <c r="BXJ55" s="50"/>
      <c r="BXK55" s="50"/>
      <c r="BXL55" s="50"/>
      <c r="BXM55" s="50"/>
      <c r="BXN55" s="50"/>
      <c r="BXO55" s="50"/>
      <c r="BXP55" s="50"/>
      <c r="BXQ55" s="50"/>
      <c r="BXR55" s="50"/>
      <c r="BXS55" s="50"/>
      <c r="BXT55" s="50"/>
      <c r="BXU55" s="50"/>
      <c r="BXV55" s="50"/>
      <c r="BXW55" s="50"/>
      <c r="BXX55" s="50"/>
      <c r="BXY55" s="50"/>
      <c r="BXZ55" s="50"/>
      <c r="BYA55" s="50"/>
      <c r="BYB55" s="50"/>
      <c r="BYC55" s="50"/>
      <c r="BYD55" s="50"/>
      <c r="BYE55" s="50"/>
      <c r="BYF55" s="50"/>
      <c r="BYG55" s="50"/>
      <c r="BYH55" s="50"/>
      <c r="BYI55" s="50"/>
      <c r="BYJ55" s="50"/>
      <c r="BYK55" s="50"/>
      <c r="BYL55" s="50"/>
      <c r="BYM55" s="50"/>
      <c r="BYN55" s="50"/>
      <c r="BYO55" s="50"/>
      <c r="BYP55" s="50"/>
      <c r="BYQ55" s="50"/>
      <c r="BYR55" s="50"/>
      <c r="BYS55" s="50"/>
      <c r="BYT55" s="50"/>
      <c r="BYU55" s="50"/>
      <c r="BYV55" s="50"/>
      <c r="BYW55" s="50"/>
      <c r="BYX55" s="50"/>
      <c r="BYY55" s="50"/>
      <c r="BYZ55" s="50"/>
      <c r="BZA55" s="50"/>
      <c r="BZB55" s="50"/>
      <c r="BZC55" s="50"/>
      <c r="BZD55" s="50"/>
      <c r="BZE55" s="50"/>
      <c r="BZF55" s="50"/>
      <c r="BZG55" s="50"/>
      <c r="BZH55" s="50"/>
      <c r="BZI55" s="50"/>
      <c r="BZJ55" s="50"/>
      <c r="BZK55" s="50"/>
      <c r="BZL55" s="50"/>
      <c r="BZM55" s="50"/>
      <c r="BZN55" s="50"/>
      <c r="BZO55" s="50"/>
      <c r="BZP55" s="50"/>
      <c r="BZQ55" s="50"/>
      <c r="BZR55" s="50"/>
      <c r="BZS55" s="50"/>
      <c r="BZT55" s="50"/>
      <c r="BZU55" s="50"/>
      <c r="BZV55" s="50"/>
      <c r="BZW55" s="50"/>
      <c r="BZX55" s="50"/>
      <c r="BZY55" s="50"/>
      <c r="BZZ55" s="50"/>
      <c r="CAA55" s="50"/>
      <c r="CAB55" s="50"/>
      <c r="CAC55" s="50"/>
      <c r="CAD55" s="50"/>
      <c r="CAE55" s="50"/>
      <c r="CAF55" s="50"/>
      <c r="CAG55" s="50"/>
      <c r="CAH55" s="50"/>
      <c r="CAI55" s="50"/>
      <c r="CAJ55" s="50"/>
      <c r="CAK55" s="50"/>
      <c r="CAL55" s="50"/>
      <c r="CAM55" s="50"/>
      <c r="CAN55" s="50"/>
      <c r="CAO55" s="50"/>
      <c r="CAP55" s="50"/>
      <c r="CAQ55" s="50"/>
      <c r="CAR55" s="50"/>
      <c r="CAS55" s="50"/>
      <c r="CAT55" s="50"/>
      <c r="CAU55" s="50"/>
      <c r="CAV55" s="50"/>
      <c r="CAW55" s="50"/>
      <c r="CAX55" s="50"/>
      <c r="CAY55" s="50"/>
      <c r="CAZ55" s="50"/>
      <c r="CBA55" s="50"/>
      <c r="CBB55" s="50"/>
      <c r="CBC55" s="50"/>
      <c r="CBD55" s="50"/>
      <c r="CBE55" s="50"/>
      <c r="CBF55" s="50"/>
      <c r="CBG55" s="50"/>
      <c r="CBH55" s="50"/>
      <c r="CBI55" s="50"/>
      <c r="CBJ55" s="50"/>
      <c r="CBK55" s="50"/>
      <c r="CBL55" s="50"/>
      <c r="CBM55" s="50"/>
      <c r="CBN55" s="50"/>
      <c r="CBO55" s="50"/>
      <c r="CBP55" s="50"/>
      <c r="CBQ55" s="50"/>
      <c r="CBR55" s="50"/>
      <c r="CBS55" s="50"/>
      <c r="CBT55" s="50"/>
      <c r="CBU55" s="50"/>
      <c r="CBV55" s="50"/>
      <c r="CBW55" s="50"/>
      <c r="CBX55" s="50"/>
      <c r="CBY55" s="50"/>
      <c r="CBZ55" s="50"/>
      <c r="CCA55" s="50"/>
      <c r="CCB55" s="50"/>
      <c r="CCC55" s="50"/>
      <c r="CCD55" s="50"/>
      <c r="CCE55" s="50"/>
      <c r="CCF55" s="50"/>
      <c r="CCG55" s="50"/>
      <c r="CCH55" s="50"/>
      <c r="CCI55" s="50"/>
      <c r="CCJ55" s="50"/>
      <c r="CCK55" s="50"/>
      <c r="CCL55" s="50"/>
      <c r="CCM55" s="50"/>
      <c r="CCN55" s="50"/>
      <c r="CCO55" s="50"/>
      <c r="CCP55" s="50"/>
      <c r="CCQ55" s="50"/>
      <c r="CCR55" s="50"/>
      <c r="CCS55" s="50"/>
      <c r="CCT55" s="50"/>
      <c r="CCU55" s="50"/>
      <c r="CCV55" s="50"/>
      <c r="CCW55" s="50"/>
      <c r="CCX55" s="50"/>
      <c r="CCY55" s="50"/>
      <c r="CCZ55" s="50"/>
      <c r="CDA55" s="50"/>
      <c r="CDB55" s="50"/>
      <c r="CDC55" s="50"/>
      <c r="CDD55" s="50"/>
      <c r="CDE55" s="50"/>
      <c r="CDF55" s="50"/>
      <c r="CDG55" s="50"/>
      <c r="CDH55" s="50"/>
      <c r="CDI55" s="50"/>
      <c r="CDJ55" s="50"/>
      <c r="CDK55" s="50"/>
      <c r="CDL55" s="50"/>
      <c r="CDM55" s="50"/>
      <c r="CDN55" s="50"/>
      <c r="CDO55" s="50"/>
      <c r="CDP55" s="50"/>
      <c r="CDQ55" s="50"/>
      <c r="CDR55" s="50"/>
      <c r="CDS55" s="50"/>
      <c r="CDT55" s="50"/>
      <c r="CDU55" s="50"/>
      <c r="CDV55" s="50"/>
      <c r="CDW55" s="50"/>
      <c r="CDX55" s="50"/>
      <c r="CDY55" s="50"/>
      <c r="CDZ55" s="50"/>
      <c r="CEA55" s="50"/>
      <c r="CEB55" s="50"/>
      <c r="CEC55" s="50"/>
      <c r="CED55" s="50"/>
      <c r="CEE55" s="50"/>
      <c r="CEF55" s="50"/>
      <c r="CEG55" s="50"/>
      <c r="CEH55" s="50"/>
      <c r="CEI55" s="50"/>
      <c r="CEJ55" s="50"/>
      <c r="CEK55" s="50"/>
      <c r="CEL55" s="50"/>
      <c r="CEM55" s="50"/>
      <c r="CEN55" s="50"/>
      <c r="CEO55" s="50"/>
      <c r="CEP55" s="50"/>
      <c r="CEQ55" s="50"/>
      <c r="CER55" s="50"/>
      <c r="CES55" s="50"/>
      <c r="CET55" s="50"/>
      <c r="CEU55" s="50"/>
      <c r="CEV55" s="50"/>
      <c r="CEW55" s="50"/>
      <c r="CEX55" s="50"/>
      <c r="CEY55" s="50"/>
      <c r="CEZ55" s="50"/>
      <c r="CFA55" s="50"/>
      <c r="CFB55" s="50"/>
      <c r="CFC55" s="50"/>
      <c r="CFD55" s="50"/>
      <c r="CFE55" s="50"/>
      <c r="CFF55" s="50"/>
      <c r="CFG55" s="50"/>
      <c r="CFH55" s="50"/>
      <c r="CFI55" s="50"/>
      <c r="CFJ55" s="50"/>
      <c r="CFK55" s="50"/>
      <c r="CFL55" s="50"/>
      <c r="CFM55" s="50"/>
      <c r="CFN55" s="50"/>
      <c r="CFO55" s="50"/>
      <c r="CFP55" s="50"/>
      <c r="CFQ55" s="50"/>
      <c r="CFR55" s="50"/>
      <c r="CFS55" s="50"/>
      <c r="CFT55" s="50"/>
      <c r="CFU55" s="50"/>
      <c r="CFV55" s="50"/>
      <c r="CFW55" s="50"/>
      <c r="CFX55" s="50"/>
      <c r="CFY55" s="50"/>
      <c r="CFZ55" s="50"/>
      <c r="CGA55" s="50"/>
      <c r="CGB55" s="50"/>
      <c r="CGC55" s="50"/>
      <c r="CGD55" s="50"/>
      <c r="CGE55" s="50"/>
      <c r="CGF55" s="50"/>
      <c r="CGG55" s="50"/>
      <c r="CGH55" s="50"/>
      <c r="CGI55" s="50"/>
      <c r="CGJ55" s="50"/>
      <c r="CGK55" s="50"/>
      <c r="CGL55" s="50"/>
      <c r="CGM55" s="50"/>
      <c r="CGN55" s="50"/>
      <c r="CGO55" s="50"/>
      <c r="CGP55" s="50"/>
      <c r="CGQ55" s="50"/>
      <c r="CGR55" s="50"/>
      <c r="CGS55" s="50"/>
      <c r="CGT55" s="50"/>
      <c r="CGU55" s="50"/>
      <c r="CGV55" s="50"/>
      <c r="CGW55" s="50"/>
      <c r="CGX55" s="50"/>
      <c r="CGY55" s="50"/>
      <c r="CGZ55" s="50"/>
      <c r="CHA55" s="50"/>
      <c r="CHB55" s="50"/>
      <c r="CHC55" s="50"/>
      <c r="CHD55" s="50"/>
      <c r="CHE55" s="50"/>
      <c r="CHF55" s="50"/>
      <c r="CHG55" s="50"/>
      <c r="CHH55" s="50"/>
      <c r="CHI55" s="50"/>
      <c r="CHJ55" s="50"/>
      <c r="CHK55" s="50"/>
      <c r="CHL55" s="50"/>
      <c r="CHM55" s="50"/>
      <c r="CHN55" s="50"/>
      <c r="CHO55" s="50"/>
      <c r="CHP55" s="50"/>
      <c r="CHQ55" s="50"/>
      <c r="CHR55" s="50"/>
      <c r="CHS55" s="50"/>
      <c r="CHT55" s="50"/>
      <c r="CHU55" s="50"/>
      <c r="CHV55" s="50"/>
      <c r="CHW55" s="50"/>
      <c r="CHX55" s="50"/>
      <c r="CHY55" s="50"/>
      <c r="CHZ55" s="50"/>
      <c r="CIA55" s="50"/>
      <c r="CIB55" s="50"/>
      <c r="CIC55" s="50"/>
      <c r="CID55" s="50"/>
      <c r="CIE55" s="50"/>
      <c r="CIF55" s="50"/>
      <c r="CIG55" s="50"/>
      <c r="CIH55" s="50"/>
      <c r="CII55" s="50"/>
      <c r="CIJ55" s="50"/>
      <c r="CIK55" s="50"/>
      <c r="CIL55" s="50"/>
      <c r="CIM55" s="50"/>
      <c r="CIN55" s="50"/>
      <c r="CIO55" s="50"/>
      <c r="CIP55" s="50"/>
      <c r="CIQ55" s="50"/>
      <c r="CIR55" s="50"/>
      <c r="CIS55" s="50"/>
      <c r="CIT55" s="50"/>
      <c r="CIU55" s="50"/>
      <c r="CIV55" s="50"/>
      <c r="CIW55" s="50"/>
      <c r="CIX55" s="50"/>
      <c r="CIY55" s="50"/>
      <c r="CIZ55" s="50"/>
      <c r="CJA55" s="50"/>
      <c r="CJB55" s="50"/>
      <c r="CJC55" s="50"/>
      <c r="CJD55" s="50"/>
      <c r="CJE55" s="50"/>
      <c r="CJF55" s="50"/>
      <c r="CJG55" s="50"/>
      <c r="CJH55" s="50"/>
      <c r="CJI55" s="50"/>
      <c r="CJJ55" s="50"/>
      <c r="CJK55" s="50"/>
      <c r="CJL55" s="50"/>
      <c r="CJM55" s="50"/>
      <c r="CJN55" s="50"/>
      <c r="CJO55" s="50"/>
      <c r="CJP55" s="50"/>
      <c r="CJQ55" s="50"/>
      <c r="CJR55" s="50"/>
      <c r="CJS55" s="50"/>
      <c r="CJT55" s="50"/>
      <c r="CJU55" s="50"/>
      <c r="CJV55" s="50"/>
      <c r="CJW55" s="50"/>
      <c r="CJX55" s="50"/>
      <c r="CJY55" s="50"/>
      <c r="CJZ55" s="50"/>
      <c r="CKA55" s="50"/>
      <c r="CKB55" s="50"/>
      <c r="CKC55" s="50"/>
      <c r="CKD55" s="50"/>
      <c r="CKE55" s="50"/>
      <c r="CKF55" s="50"/>
      <c r="CKG55" s="50"/>
      <c r="CKH55" s="50"/>
      <c r="CKI55" s="50"/>
      <c r="CKJ55" s="50"/>
      <c r="CKK55" s="50"/>
      <c r="CKL55" s="50"/>
      <c r="CKM55" s="50"/>
      <c r="CKN55" s="50"/>
      <c r="CKO55" s="50"/>
      <c r="CKP55" s="50"/>
      <c r="CKQ55" s="50"/>
      <c r="CKR55" s="50"/>
      <c r="CKS55" s="50"/>
      <c r="CKT55" s="50"/>
      <c r="CKU55" s="50"/>
      <c r="CKV55" s="50"/>
      <c r="CKW55" s="50"/>
      <c r="CKX55" s="50"/>
      <c r="CKY55" s="50"/>
      <c r="CKZ55" s="50"/>
      <c r="CLA55" s="50"/>
      <c r="CLB55" s="50"/>
      <c r="CLC55" s="50"/>
      <c r="CLD55" s="50"/>
      <c r="CLE55" s="50"/>
      <c r="CLF55" s="50"/>
      <c r="CLG55" s="50"/>
      <c r="CLH55" s="50"/>
      <c r="CLI55" s="50"/>
      <c r="CLJ55" s="50"/>
      <c r="CLK55" s="50"/>
      <c r="CLL55" s="50"/>
      <c r="CLM55" s="50"/>
      <c r="CLN55" s="50"/>
      <c r="CLO55" s="50"/>
      <c r="CLP55" s="50"/>
      <c r="CLQ55" s="50"/>
      <c r="CLR55" s="50"/>
      <c r="CLS55" s="50"/>
      <c r="CLT55" s="50"/>
      <c r="CLU55" s="50"/>
      <c r="CLV55" s="50"/>
      <c r="CLW55" s="50"/>
      <c r="CLX55" s="50"/>
      <c r="CLY55" s="50"/>
      <c r="CLZ55" s="50"/>
      <c r="CMA55" s="50"/>
      <c r="CMB55" s="50"/>
      <c r="CMC55" s="50"/>
      <c r="CMD55" s="50"/>
      <c r="CME55" s="50"/>
      <c r="CMF55" s="50"/>
      <c r="CMG55" s="50"/>
      <c r="CMH55" s="50"/>
      <c r="CMI55" s="50"/>
      <c r="CMJ55" s="50"/>
      <c r="CMK55" s="50"/>
      <c r="CML55" s="50"/>
      <c r="CMM55" s="50"/>
      <c r="CMN55" s="50"/>
      <c r="CMO55" s="50"/>
      <c r="CMP55" s="50"/>
      <c r="CMQ55" s="50"/>
      <c r="CMR55" s="50"/>
      <c r="CMS55" s="50"/>
      <c r="CMT55" s="50"/>
      <c r="CMU55" s="50"/>
      <c r="CMV55" s="50"/>
      <c r="CMW55" s="50"/>
      <c r="CMX55" s="50"/>
      <c r="CMY55" s="50"/>
      <c r="CMZ55" s="50"/>
      <c r="CNA55" s="50"/>
      <c r="CNB55" s="50"/>
      <c r="CNC55" s="50"/>
      <c r="CND55" s="50"/>
      <c r="CNE55" s="50"/>
      <c r="CNF55" s="50"/>
      <c r="CNG55" s="50"/>
      <c r="CNH55" s="50"/>
      <c r="CNI55" s="50"/>
      <c r="CNJ55" s="50"/>
      <c r="CNK55" s="50"/>
      <c r="CNL55" s="50"/>
      <c r="CNM55" s="50"/>
      <c r="CNN55" s="50"/>
      <c r="CNO55" s="50"/>
      <c r="CNP55" s="50"/>
      <c r="CNQ55" s="50"/>
      <c r="CNR55" s="50"/>
      <c r="CNS55" s="50"/>
      <c r="CNT55" s="50"/>
      <c r="CNU55" s="50"/>
      <c r="CNV55" s="50"/>
      <c r="CNW55" s="50"/>
      <c r="CNX55" s="50"/>
      <c r="CNY55" s="50"/>
      <c r="CNZ55" s="50"/>
      <c r="COA55" s="50"/>
      <c r="COB55" s="50"/>
      <c r="COC55" s="50"/>
      <c r="COD55" s="50"/>
      <c r="COE55" s="50"/>
      <c r="COF55" s="50"/>
      <c r="COG55" s="50"/>
      <c r="COH55" s="50"/>
      <c r="COI55" s="50"/>
      <c r="COJ55" s="50"/>
      <c r="COK55" s="50"/>
      <c r="COL55" s="50"/>
      <c r="COM55" s="50"/>
      <c r="CON55" s="50"/>
      <c r="COO55" s="50"/>
      <c r="COP55" s="50"/>
      <c r="COQ55" s="50"/>
      <c r="COR55" s="50"/>
      <c r="COS55" s="50"/>
      <c r="COT55" s="50"/>
      <c r="COU55" s="50"/>
      <c r="COV55" s="50"/>
      <c r="COW55" s="50"/>
      <c r="COX55" s="50"/>
      <c r="COY55" s="50"/>
      <c r="COZ55" s="50"/>
      <c r="CPA55" s="50"/>
      <c r="CPB55" s="50"/>
      <c r="CPC55" s="50"/>
      <c r="CPD55" s="50"/>
      <c r="CPE55" s="50"/>
      <c r="CPF55" s="50"/>
      <c r="CPG55" s="50"/>
      <c r="CPH55" s="50"/>
      <c r="CPI55" s="50"/>
      <c r="CPJ55" s="50"/>
      <c r="CPK55" s="50"/>
      <c r="CPL55" s="50"/>
      <c r="CPM55" s="50"/>
      <c r="CPN55" s="50"/>
      <c r="CPO55" s="50"/>
      <c r="CPP55" s="50"/>
      <c r="CPQ55" s="50"/>
      <c r="CPR55" s="50"/>
      <c r="CPS55" s="50"/>
      <c r="CPT55" s="50"/>
      <c r="CPU55" s="50"/>
      <c r="CPV55" s="50"/>
      <c r="CPW55" s="50"/>
      <c r="CPX55" s="50"/>
      <c r="CPY55" s="50"/>
      <c r="CPZ55" s="50"/>
      <c r="CQA55" s="50"/>
      <c r="CQB55" s="50"/>
      <c r="CQC55" s="50"/>
      <c r="CQD55" s="50"/>
      <c r="CQE55" s="50"/>
      <c r="CQF55" s="50"/>
      <c r="CQG55" s="50"/>
      <c r="CQH55" s="50"/>
      <c r="CQI55" s="50"/>
      <c r="CQJ55" s="50"/>
      <c r="CQK55" s="50"/>
      <c r="CQL55" s="50"/>
      <c r="CQM55" s="50"/>
      <c r="CQN55" s="50"/>
      <c r="CQO55" s="50"/>
      <c r="CQP55" s="50"/>
      <c r="CQQ55" s="50"/>
      <c r="CQR55" s="50"/>
      <c r="CQS55" s="50"/>
      <c r="CQT55" s="50"/>
      <c r="CQU55" s="50"/>
      <c r="CQV55" s="50"/>
      <c r="CQW55" s="50"/>
      <c r="CQX55" s="50"/>
      <c r="CQY55" s="50"/>
      <c r="CQZ55" s="50"/>
      <c r="CRA55" s="50"/>
      <c r="CRB55" s="50"/>
      <c r="CRC55" s="50"/>
      <c r="CRD55" s="50"/>
      <c r="CRE55" s="50"/>
      <c r="CRF55" s="50"/>
      <c r="CRG55" s="50"/>
      <c r="CRH55" s="50"/>
      <c r="CRI55" s="50"/>
      <c r="CRJ55" s="50"/>
      <c r="CRK55" s="50"/>
      <c r="CRL55" s="50"/>
      <c r="CRM55" s="50"/>
      <c r="CRN55" s="50"/>
      <c r="CRO55" s="50"/>
      <c r="CRP55" s="50"/>
      <c r="CRQ55" s="50"/>
      <c r="CRR55" s="50"/>
      <c r="CRS55" s="50"/>
      <c r="CRT55" s="50"/>
      <c r="CRU55" s="50"/>
      <c r="CRV55" s="50"/>
      <c r="CRW55" s="50"/>
      <c r="CRX55" s="50"/>
      <c r="CRY55" s="50"/>
      <c r="CRZ55" s="50"/>
      <c r="CSA55" s="50"/>
      <c r="CSB55" s="50"/>
      <c r="CSC55" s="50"/>
      <c r="CSD55" s="50"/>
      <c r="CSE55" s="50"/>
      <c r="CSF55" s="50"/>
      <c r="CSG55" s="50"/>
      <c r="CSH55" s="50"/>
      <c r="CSI55" s="50"/>
      <c r="CSJ55" s="50"/>
      <c r="CSK55" s="50"/>
      <c r="CSL55" s="50"/>
      <c r="CSM55" s="50"/>
      <c r="CSN55" s="50"/>
      <c r="CSO55" s="50"/>
      <c r="CSP55" s="50"/>
      <c r="CSQ55" s="50"/>
      <c r="CSR55" s="50"/>
      <c r="CSS55" s="50"/>
      <c r="CST55" s="50"/>
      <c r="CSU55" s="50"/>
      <c r="CSV55" s="50"/>
      <c r="CSW55" s="50"/>
      <c r="CSX55" s="50"/>
      <c r="CSY55" s="50"/>
      <c r="CSZ55" s="50"/>
      <c r="CTA55" s="50"/>
      <c r="CTB55" s="50"/>
      <c r="CTC55" s="50"/>
      <c r="CTD55" s="50"/>
      <c r="CTE55" s="50"/>
      <c r="CTF55" s="50"/>
      <c r="CTG55" s="50"/>
      <c r="CTH55" s="50"/>
      <c r="CTI55" s="50"/>
      <c r="CTJ55" s="50"/>
      <c r="CTK55" s="50"/>
      <c r="CTL55" s="50"/>
      <c r="CTM55" s="50"/>
      <c r="CTN55" s="50"/>
      <c r="CTO55" s="50"/>
      <c r="CTP55" s="50"/>
      <c r="CTQ55" s="50"/>
      <c r="CTR55" s="50"/>
      <c r="CTS55" s="50"/>
      <c r="CTT55" s="50"/>
      <c r="CTU55" s="50"/>
      <c r="CTV55" s="50"/>
      <c r="CTW55" s="50"/>
      <c r="CTX55" s="50"/>
      <c r="CTY55" s="50"/>
      <c r="CTZ55" s="50"/>
      <c r="CUA55" s="50"/>
      <c r="CUB55" s="50"/>
      <c r="CUC55" s="50"/>
      <c r="CUD55" s="50"/>
      <c r="CUE55" s="50"/>
      <c r="CUF55" s="50"/>
      <c r="CUG55" s="50"/>
      <c r="CUH55" s="50"/>
      <c r="CUI55" s="50"/>
      <c r="CUJ55" s="50"/>
      <c r="CUK55" s="50"/>
      <c r="CUL55" s="50"/>
      <c r="CUM55" s="50"/>
      <c r="CUN55" s="50"/>
      <c r="CUO55" s="50"/>
      <c r="CUP55" s="50"/>
      <c r="CUQ55" s="50"/>
      <c r="CUR55" s="50"/>
      <c r="CUS55" s="50"/>
      <c r="CUT55" s="50"/>
      <c r="CUU55" s="50"/>
      <c r="CUV55" s="50"/>
      <c r="CUW55" s="50"/>
      <c r="CUX55" s="50"/>
      <c r="CUY55" s="50"/>
      <c r="CUZ55" s="50"/>
      <c r="CVA55" s="50"/>
      <c r="CVB55" s="50"/>
      <c r="CVC55" s="50"/>
      <c r="CVD55" s="50"/>
      <c r="CVE55" s="50"/>
      <c r="CVF55" s="50"/>
      <c r="CVG55" s="50"/>
      <c r="CVH55" s="50"/>
      <c r="CVI55" s="50"/>
      <c r="CVJ55" s="50"/>
      <c r="CVK55" s="50"/>
      <c r="CVL55" s="50"/>
      <c r="CVM55" s="50"/>
      <c r="CVN55" s="50"/>
      <c r="CVO55" s="50"/>
      <c r="CVP55" s="50"/>
      <c r="CVQ55" s="50"/>
      <c r="CVR55" s="50"/>
      <c r="CVS55" s="50"/>
      <c r="CVT55" s="50"/>
      <c r="CVU55" s="50"/>
      <c r="CVV55" s="50"/>
      <c r="CVW55" s="50"/>
      <c r="CVX55" s="50"/>
      <c r="CVY55" s="50"/>
      <c r="CVZ55" s="50"/>
      <c r="CWA55" s="50"/>
      <c r="CWB55" s="50"/>
      <c r="CWC55" s="50"/>
      <c r="CWD55" s="50"/>
      <c r="CWE55" s="50"/>
      <c r="CWF55" s="50"/>
      <c r="CWG55" s="50"/>
      <c r="CWH55" s="50"/>
      <c r="CWI55" s="50"/>
      <c r="CWJ55" s="50"/>
      <c r="CWK55" s="50"/>
      <c r="CWL55" s="50"/>
      <c r="CWM55" s="50"/>
      <c r="CWN55" s="50"/>
      <c r="CWO55" s="50"/>
      <c r="CWP55" s="50"/>
      <c r="CWQ55" s="50"/>
      <c r="CWR55" s="50"/>
      <c r="CWS55" s="50"/>
      <c r="CWT55" s="50"/>
      <c r="CWU55" s="50"/>
      <c r="CWV55" s="50"/>
      <c r="CWW55" s="50"/>
      <c r="CWX55" s="50"/>
      <c r="CWY55" s="50"/>
      <c r="CWZ55" s="50"/>
      <c r="CXA55" s="50"/>
      <c r="CXB55" s="50"/>
      <c r="CXC55" s="50"/>
      <c r="CXD55" s="50"/>
      <c r="CXE55" s="50"/>
      <c r="CXF55" s="50"/>
      <c r="CXG55" s="50"/>
      <c r="CXH55" s="50"/>
      <c r="CXI55" s="50"/>
      <c r="CXJ55" s="50"/>
      <c r="CXK55" s="50"/>
      <c r="CXL55" s="50"/>
      <c r="CXM55" s="50"/>
      <c r="CXN55" s="50"/>
      <c r="CXO55" s="50"/>
      <c r="CXP55" s="50"/>
      <c r="CXQ55" s="50"/>
      <c r="CXR55" s="50"/>
      <c r="CXS55" s="50"/>
      <c r="CXT55" s="50"/>
      <c r="CXU55" s="50"/>
      <c r="CXV55" s="50"/>
      <c r="CXW55" s="50"/>
      <c r="CXX55" s="50"/>
      <c r="CXY55" s="50"/>
      <c r="CXZ55" s="50"/>
      <c r="CYA55" s="50"/>
      <c r="CYB55" s="50"/>
      <c r="CYC55" s="50"/>
      <c r="CYD55" s="50"/>
      <c r="CYE55" s="50"/>
      <c r="CYF55" s="50"/>
      <c r="CYG55" s="50"/>
      <c r="CYH55" s="50"/>
      <c r="CYI55" s="50"/>
      <c r="CYJ55" s="50"/>
      <c r="CYK55" s="50"/>
      <c r="CYL55" s="50"/>
      <c r="CYM55" s="50"/>
      <c r="CYN55" s="50"/>
      <c r="CYO55" s="50"/>
      <c r="CYP55" s="50"/>
      <c r="CYQ55" s="50"/>
      <c r="CYR55" s="50"/>
      <c r="CYS55" s="50"/>
      <c r="CYT55" s="50"/>
      <c r="CYU55" s="50"/>
      <c r="CYV55" s="50"/>
      <c r="CYW55" s="50"/>
      <c r="CYX55" s="50"/>
      <c r="CYY55" s="50"/>
      <c r="CYZ55" s="50"/>
      <c r="CZA55" s="50"/>
      <c r="CZB55" s="50"/>
      <c r="CZC55" s="50"/>
      <c r="CZD55" s="50"/>
      <c r="CZE55" s="50"/>
      <c r="CZF55" s="50"/>
      <c r="CZG55" s="50"/>
      <c r="CZH55" s="50"/>
      <c r="CZI55" s="50"/>
      <c r="CZJ55" s="50"/>
      <c r="CZK55" s="50"/>
      <c r="CZL55" s="50"/>
      <c r="CZM55" s="50"/>
      <c r="CZN55" s="50"/>
      <c r="CZO55" s="50"/>
      <c r="CZP55" s="50"/>
      <c r="CZQ55" s="50"/>
      <c r="CZR55" s="50"/>
      <c r="CZS55" s="50"/>
      <c r="CZT55" s="50"/>
      <c r="CZU55" s="50"/>
      <c r="CZV55" s="50"/>
      <c r="CZW55" s="50"/>
      <c r="CZX55" s="50"/>
      <c r="CZY55" s="50"/>
      <c r="CZZ55" s="50"/>
      <c r="DAA55" s="50"/>
      <c r="DAB55" s="50"/>
      <c r="DAC55" s="50"/>
      <c r="DAD55" s="50"/>
      <c r="DAE55" s="50"/>
      <c r="DAF55" s="50"/>
      <c r="DAG55" s="50"/>
      <c r="DAH55" s="50"/>
      <c r="DAI55" s="50"/>
      <c r="DAJ55" s="50"/>
      <c r="DAK55" s="50"/>
      <c r="DAL55" s="50"/>
      <c r="DAM55" s="50"/>
      <c r="DAN55" s="50"/>
      <c r="DAO55" s="50"/>
      <c r="DAP55" s="50"/>
      <c r="DAQ55" s="50"/>
      <c r="DAR55" s="50"/>
      <c r="DAS55" s="50"/>
      <c r="DAT55" s="50"/>
      <c r="DAU55" s="50"/>
      <c r="DAV55" s="50"/>
      <c r="DAW55" s="50"/>
      <c r="DAX55" s="50"/>
      <c r="DAY55" s="50"/>
      <c r="DAZ55" s="50"/>
      <c r="DBA55" s="50"/>
      <c r="DBB55" s="50"/>
      <c r="DBC55" s="50"/>
      <c r="DBD55" s="50"/>
      <c r="DBE55" s="50"/>
      <c r="DBF55" s="50"/>
      <c r="DBG55" s="50"/>
      <c r="DBH55" s="50"/>
      <c r="DBI55" s="50"/>
      <c r="DBJ55" s="50"/>
      <c r="DBK55" s="50"/>
      <c r="DBL55" s="50"/>
      <c r="DBM55" s="50"/>
      <c r="DBN55" s="50"/>
      <c r="DBO55" s="50"/>
      <c r="DBP55" s="50"/>
      <c r="DBQ55" s="50"/>
      <c r="DBR55" s="50"/>
      <c r="DBS55" s="50"/>
      <c r="DBT55" s="50"/>
      <c r="DBU55" s="50"/>
      <c r="DBV55" s="50"/>
      <c r="DBW55" s="50"/>
      <c r="DBX55" s="50"/>
      <c r="DBY55" s="50"/>
      <c r="DBZ55" s="50"/>
      <c r="DCA55" s="50"/>
      <c r="DCB55" s="50"/>
      <c r="DCC55" s="50"/>
      <c r="DCD55" s="50"/>
      <c r="DCE55" s="50"/>
      <c r="DCF55" s="50"/>
      <c r="DCG55" s="50"/>
      <c r="DCH55" s="50"/>
      <c r="DCI55" s="50"/>
      <c r="DCJ55" s="50"/>
      <c r="DCK55" s="50"/>
      <c r="DCL55" s="50"/>
      <c r="DCM55" s="50"/>
      <c r="DCN55" s="50"/>
      <c r="DCO55" s="50"/>
      <c r="DCP55" s="50"/>
      <c r="DCQ55" s="50"/>
      <c r="DCR55" s="50"/>
      <c r="DCS55" s="50"/>
      <c r="DCT55" s="50"/>
      <c r="DCU55" s="50"/>
      <c r="DCV55" s="50"/>
      <c r="DCW55" s="50"/>
      <c r="DCX55" s="50"/>
      <c r="DCY55" s="50"/>
      <c r="DCZ55" s="50"/>
      <c r="DDA55" s="50"/>
      <c r="DDB55" s="50"/>
      <c r="DDC55" s="50"/>
      <c r="DDD55" s="50"/>
      <c r="DDE55" s="50"/>
      <c r="DDF55" s="50"/>
      <c r="DDG55" s="50"/>
      <c r="DDH55" s="50"/>
      <c r="DDI55" s="50"/>
      <c r="DDJ55" s="50"/>
      <c r="DDK55" s="50"/>
      <c r="DDL55" s="50"/>
      <c r="DDM55" s="50"/>
      <c r="DDN55" s="50"/>
      <c r="DDO55" s="50"/>
      <c r="DDP55" s="50"/>
      <c r="DDQ55" s="50"/>
      <c r="DDR55" s="50"/>
      <c r="DDS55" s="50"/>
      <c r="DDT55" s="50"/>
      <c r="DDU55" s="50"/>
      <c r="DDV55" s="50"/>
      <c r="DDW55" s="50"/>
      <c r="DDX55" s="50"/>
      <c r="DDY55" s="50"/>
      <c r="DDZ55" s="50"/>
      <c r="DEA55" s="50"/>
      <c r="DEB55" s="50"/>
      <c r="DEC55" s="50"/>
      <c r="DED55" s="50"/>
      <c r="DEE55" s="50"/>
      <c r="DEF55" s="50"/>
      <c r="DEG55" s="50"/>
      <c r="DEH55" s="50"/>
      <c r="DEI55" s="50"/>
      <c r="DEJ55" s="50"/>
      <c r="DEK55" s="50"/>
      <c r="DEL55" s="50"/>
      <c r="DEM55" s="50"/>
      <c r="DEN55" s="50"/>
      <c r="DEO55" s="50"/>
      <c r="DEP55" s="50"/>
      <c r="DEQ55" s="50"/>
      <c r="DER55" s="50"/>
      <c r="DES55" s="50"/>
      <c r="DET55" s="50"/>
      <c r="DEU55" s="50"/>
      <c r="DEV55" s="50"/>
      <c r="DEW55" s="50"/>
      <c r="DEX55" s="50"/>
      <c r="DEY55" s="50"/>
      <c r="DEZ55" s="50"/>
      <c r="DFA55" s="50"/>
      <c r="DFB55" s="50"/>
      <c r="DFC55" s="50"/>
      <c r="DFD55" s="50"/>
      <c r="DFE55" s="50"/>
      <c r="DFF55" s="50"/>
      <c r="DFG55" s="50"/>
      <c r="DFH55" s="50"/>
      <c r="DFI55" s="50"/>
      <c r="DFJ55" s="50"/>
      <c r="DFK55" s="50"/>
      <c r="DFL55" s="50"/>
      <c r="DFM55" s="50"/>
      <c r="DFN55" s="50"/>
      <c r="DFO55" s="50"/>
      <c r="DFP55" s="50"/>
      <c r="DFQ55" s="50"/>
      <c r="DFR55" s="50"/>
      <c r="DFS55" s="50"/>
      <c r="DFT55" s="50"/>
      <c r="DFU55" s="50"/>
      <c r="DFV55" s="50"/>
      <c r="DFW55" s="50"/>
      <c r="DFX55" s="50"/>
      <c r="DFY55" s="50"/>
      <c r="DFZ55" s="50"/>
      <c r="DGA55" s="50"/>
      <c r="DGB55" s="50"/>
      <c r="DGC55" s="50"/>
      <c r="DGD55" s="50"/>
      <c r="DGE55" s="50"/>
      <c r="DGF55" s="50"/>
      <c r="DGG55" s="50"/>
      <c r="DGH55" s="50"/>
      <c r="DGI55" s="50"/>
      <c r="DGJ55" s="50"/>
      <c r="DGK55" s="50"/>
      <c r="DGL55" s="50"/>
      <c r="DGM55" s="50"/>
      <c r="DGN55" s="50"/>
      <c r="DGO55" s="50"/>
      <c r="DGP55" s="50"/>
      <c r="DGQ55" s="50"/>
      <c r="DGR55" s="50"/>
      <c r="DGS55" s="50"/>
      <c r="DGT55" s="50"/>
      <c r="DGU55" s="50"/>
      <c r="DGV55" s="50"/>
      <c r="DGW55" s="50"/>
      <c r="DGX55" s="50"/>
      <c r="DGY55" s="50"/>
      <c r="DGZ55" s="50"/>
      <c r="DHA55" s="50"/>
      <c r="DHB55" s="50"/>
      <c r="DHC55" s="50"/>
      <c r="DHD55" s="50"/>
      <c r="DHE55" s="50"/>
      <c r="DHF55" s="50"/>
      <c r="DHG55" s="50"/>
      <c r="DHH55" s="50"/>
      <c r="DHI55" s="50"/>
      <c r="DHJ55" s="50"/>
      <c r="DHK55" s="50"/>
      <c r="DHL55" s="50"/>
      <c r="DHM55" s="50"/>
      <c r="DHN55" s="50"/>
      <c r="DHO55" s="50"/>
      <c r="DHP55" s="50"/>
      <c r="DHQ55" s="50"/>
      <c r="DHR55" s="50"/>
      <c r="DHS55" s="50"/>
      <c r="DHT55" s="50"/>
      <c r="DHU55" s="50"/>
      <c r="DHV55" s="50"/>
      <c r="DHW55" s="50"/>
      <c r="DHX55" s="50"/>
      <c r="DHY55" s="50"/>
      <c r="DHZ55" s="50"/>
      <c r="DIA55" s="50"/>
      <c r="DIB55" s="50"/>
      <c r="DIC55" s="50"/>
      <c r="DID55" s="50"/>
      <c r="DIE55" s="50"/>
      <c r="DIF55" s="50"/>
      <c r="DIG55" s="50"/>
      <c r="DIH55" s="50"/>
      <c r="DII55" s="50"/>
      <c r="DIJ55" s="50"/>
      <c r="DIK55" s="50"/>
      <c r="DIL55" s="50"/>
      <c r="DIM55" s="50"/>
      <c r="DIN55" s="50"/>
      <c r="DIO55" s="50"/>
      <c r="DIP55" s="50"/>
      <c r="DIQ55" s="50"/>
      <c r="DIR55" s="50"/>
      <c r="DIS55" s="50"/>
      <c r="DIT55" s="50"/>
      <c r="DIU55" s="50"/>
      <c r="DIV55" s="50"/>
      <c r="DIW55" s="50"/>
      <c r="DIX55" s="50"/>
      <c r="DIY55" s="50"/>
      <c r="DIZ55" s="50"/>
      <c r="DJA55" s="50"/>
      <c r="DJB55" s="50"/>
      <c r="DJC55" s="50"/>
      <c r="DJD55" s="50"/>
      <c r="DJE55" s="50"/>
      <c r="DJF55" s="50"/>
      <c r="DJG55" s="50"/>
      <c r="DJH55" s="50"/>
      <c r="DJI55" s="50"/>
      <c r="DJJ55" s="50"/>
      <c r="DJK55" s="50"/>
      <c r="DJL55" s="50"/>
      <c r="DJM55" s="50"/>
      <c r="DJN55" s="50"/>
      <c r="DJO55" s="50"/>
      <c r="DJP55" s="50"/>
      <c r="DJQ55" s="50"/>
      <c r="DJR55" s="50"/>
      <c r="DJS55" s="50"/>
      <c r="DJT55" s="50"/>
      <c r="DJU55" s="50"/>
      <c r="DJV55" s="50"/>
      <c r="DJW55" s="50"/>
      <c r="DJX55" s="50"/>
      <c r="DJY55" s="50"/>
      <c r="DJZ55" s="50"/>
      <c r="DKA55" s="50"/>
      <c r="DKB55" s="50"/>
      <c r="DKC55" s="50"/>
      <c r="DKD55" s="50"/>
      <c r="DKE55" s="50"/>
      <c r="DKF55" s="50"/>
      <c r="DKG55" s="50"/>
      <c r="DKH55" s="50"/>
      <c r="DKI55" s="50"/>
      <c r="DKJ55" s="50"/>
      <c r="DKK55" s="50"/>
      <c r="DKL55" s="50"/>
      <c r="DKM55" s="50"/>
      <c r="DKN55" s="50"/>
      <c r="DKO55" s="50"/>
      <c r="DKP55" s="50"/>
      <c r="DKQ55" s="50"/>
      <c r="DKR55" s="50"/>
      <c r="DKS55" s="50"/>
      <c r="DKT55" s="50"/>
      <c r="DKU55" s="50"/>
      <c r="DKV55" s="50"/>
      <c r="DKW55" s="50"/>
      <c r="DKX55" s="50"/>
      <c r="DKY55" s="50"/>
      <c r="DKZ55" s="50"/>
      <c r="DLA55" s="50"/>
      <c r="DLB55" s="50"/>
      <c r="DLC55" s="50"/>
      <c r="DLD55" s="50"/>
      <c r="DLE55" s="50"/>
      <c r="DLF55" s="50"/>
      <c r="DLG55" s="50"/>
      <c r="DLH55" s="50"/>
      <c r="DLI55" s="50"/>
      <c r="DLJ55" s="50"/>
      <c r="DLK55" s="50"/>
      <c r="DLL55" s="50"/>
      <c r="DLM55" s="50"/>
      <c r="DLN55" s="50"/>
      <c r="DLO55" s="50"/>
      <c r="DLP55" s="50"/>
      <c r="DLQ55" s="50"/>
      <c r="DLR55" s="50"/>
      <c r="DLS55" s="50"/>
      <c r="DLT55" s="50"/>
      <c r="DLU55" s="50"/>
      <c r="DLV55" s="50"/>
      <c r="DLW55" s="50"/>
      <c r="DLX55" s="50"/>
      <c r="DLY55" s="50"/>
      <c r="DLZ55" s="50"/>
      <c r="DMA55" s="50"/>
      <c r="DMB55" s="50"/>
      <c r="DMC55" s="50"/>
      <c r="DMD55" s="50"/>
      <c r="DME55" s="50"/>
      <c r="DMF55" s="50"/>
      <c r="DMG55" s="50"/>
      <c r="DMH55" s="50"/>
      <c r="DMI55" s="50"/>
      <c r="DMJ55" s="50"/>
      <c r="DMK55" s="50"/>
      <c r="DML55" s="50"/>
      <c r="DMM55" s="50"/>
      <c r="DMN55" s="50"/>
      <c r="DMO55" s="50"/>
      <c r="DMP55" s="50"/>
      <c r="DMQ55" s="50"/>
      <c r="DMR55" s="50"/>
      <c r="DMS55" s="50"/>
      <c r="DMT55" s="50"/>
      <c r="DMU55" s="50"/>
      <c r="DMV55" s="50"/>
      <c r="DMW55" s="50"/>
      <c r="DMX55" s="50"/>
      <c r="DMY55" s="50"/>
      <c r="DMZ55" s="50"/>
      <c r="DNA55" s="50"/>
      <c r="DNB55" s="50"/>
      <c r="DNC55" s="50"/>
      <c r="DND55" s="50"/>
      <c r="DNE55" s="50"/>
      <c r="DNF55" s="50"/>
      <c r="DNG55" s="50"/>
      <c r="DNH55" s="50"/>
      <c r="DNI55" s="50"/>
      <c r="DNJ55" s="50"/>
      <c r="DNK55" s="50"/>
      <c r="DNL55" s="50"/>
      <c r="DNM55" s="50"/>
      <c r="DNN55" s="50"/>
      <c r="DNO55" s="50"/>
      <c r="DNP55" s="50"/>
      <c r="DNQ55" s="50"/>
      <c r="DNR55" s="50"/>
      <c r="DNS55" s="50"/>
      <c r="DNT55" s="50"/>
      <c r="DNU55" s="50"/>
      <c r="DNV55" s="50"/>
      <c r="DNW55" s="50"/>
      <c r="DNX55" s="50"/>
      <c r="DNY55" s="50"/>
      <c r="DNZ55" s="50"/>
      <c r="DOA55" s="50"/>
      <c r="DOB55" s="50"/>
      <c r="DOC55" s="50"/>
      <c r="DOD55" s="50"/>
      <c r="DOE55" s="50"/>
      <c r="DOF55" s="50"/>
      <c r="DOG55" s="50"/>
      <c r="DOH55" s="50"/>
      <c r="DOI55" s="50"/>
      <c r="DOJ55" s="50"/>
      <c r="DOK55" s="50"/>
      <c r="DOL55" s="50"/>
      <c r="DOM55" s="50"/>
      <c r="DON55" s="50"/>
      <c r="DOO55" s="50"/>
      <c r="DOP55" s="50"/>
      <c r="DOQ55" s="50"/>
      <c r="DOR55" s="50"/>
      <c r="DOS55" s="50"/>
      <c r="DOT55" s="50"/>
      <c r="DOU55" s="50"/>
      <c r="DOV55" s="50"/>
      <c r="DOW55" s="50"/>
      <c r="DOX55" s="50"/>
      <c r="DOY55" s="50"/>
      <c r="DOZ55" s="50"/>
      <c r="DPA55" s="50"/>
      <c r="DPB55" s="50"/>
      <c r="DPC55" s="50"/>
      <c r="DPD55" s="50"/>
      <c r="DPE55" s="50"/>
      <c r="DPF55" s="50"/>
      <c r="DPG55" s="50"/>
      <c r="DPH55" s="50"/>
      <c r="DPI55" s="50"/>
      <c r="DPJ55" s="50"/>
      <c r="DPK55" s="50"/>
      <c r="DPL55" s="50"/>
      <c r="DPM55" s="50"/>
      <c r="DPN55" s="50"/>
      <c r="DPO55" s="50"/>
      <c r="DPP55" s="50"/>
      <c r="DPQ55" s="50"/>
      <c r="DPR55" s="50"/>
      <c r="DPS55" s="50"/>
      <c r="DPT55" s="50"/>
      <c r="DPU55" s="50"/>
      <c r="DPV55" s="50"/>
      <c r="DPW55" s="50"/>
      <c r="DPX55" s="50"/>
      <c r="DPY55" s="50"/>
      <c r="DPZ55" s="50"/>
      <c r="DQA55" s="50"/>
      <c r="DQB55" s="50"/>
      <c r="DQC55" s="50"/>
      <c r="DQD55" s="50"/>
      <c r="DQE55" s="50"/>
      <c r="DQF55" s="50"/>
      <c r="DQG55" s="50"/>
      <c r="DQH55" s="50"/>
      <c r="DQI55" s="50"/>
      <c r="DQJ55" s="50"/>
      <c r="DQK55" s="50"/>
      <c r="DQL55" s="50"/>
      <c r="DQM55" s="50"/>
      <c r="DQN55" s="50"/>
      <c r="DQO55" s="50"/>
      <c r="DQP55" s="50"/>
      <c r="DQQ55" s="50"/>
      <c r="DQR55" s="50"/>
      <c r="DQS55" s="50"/>
      <c r="DQT55" s="50"/>
      <c r="DQU55" s="50"/>
      <c r="DQV55" s="50"/>
      <c r="DQW55" s="50"/>
      <c r="DQX55" s="50"/>
      <c r="DQY55" s="50"/>
      <c r="DQZ55" s="50"/>
      <c r="DRA55" s="50"/>
      <c r="DRB55" s="50"/>
      <c r="DRC55" s="50"/>
      <c r="DRD55" s="50"/>
      <c r="DRE55" s="50"/>
      <c r="DRF55" s="50"/>
      <c r="DRG55" s="50"/>
      <c r="DRH55" s="50"/>
      <c r="DRI55" s="50"/>
      <c r="DRJ55" s="50"/>
      <c r="DRK55" s="50"/>
      <c r="DRL55" s="50"/>
      <c r="DRM55" s="50"/>
      <c r="DRN55" s="50"/>
      <c r="DRO55" s="50"/>
      <c r="DRP55" s="50"/>
      <c r="DRQ55" s="50"/>
      <c r="DRR55" s="50"/>
      <c r="DRS55" s="50"/>
      <c r="DRT55" s="50"/>
      <c r="DRU55" s="50"/>
      <c r="DRV55" s="50"/>
      <c r="DRW55" s="50"/>
      <c r="DRX55" s="50"/>
      <c r="DRY55" s="50"/>
      <c r="DRZ55" s="50"/>
      <c r="DSA55" s="50"/>
      <c r="DSB55" s="50"/>
      <c r="DSC55" s="50"/>
      <c r="DSD55" s="50"/>
      <c r="DSE55" s="50"/>
      <c r="DSF55" s="50"/>
      <c r="DSG55" s="50"/>
      <c r="DSH55" s="50"/>
      <c r="DSI55" s="50"/>
      <c r="DSJ55" s="50"/>
      <c r="DSK55" s="50"/>
      <c r="DSL55" s="50"/>
      <c r="DSM55" s="50"/>
      <c r="DSN55" s="50"/>
      <c r="DSO55" s="50"/>
      <c r="DSP55" s="50"/>
      <c r="DSQ55" s="50"/>
      <c r="DSR55" s="50"/>
      <c r="DSS55" s="50"/>
      <c r="DST55" s="50"/>
      <c r="DSU55" s="50"/>
      <c r="DSV55" s="50"/>
      <c r="DSW55" s="50"/>
      <c r="DSX55" s="50"/>
      <c r="DSY55" s="50"/>
      <c r="DSZ55" s="50"/>
      <c r="DTA55" s="50"/>
      <c r="DTB55" s="50"/>
      <c r="DTC55" s="50"/>
      <c r="DTD55" s="50"/>
      <c r="DTE55" s="50"/>
      <c r="DTF55" s="50"/>
      <c r="DTG55" s="50"/>
      <c r="DTH55" s="50"/>
      <c r="DTI55" s="50"/>
      <c r="DTJ55" s="50"/>
      <c r="DTK55" s="50"/>
      <c r="DTL55" s="50"/>
      <c r="DTM55" s="50"/>
      <c r="DTN55" s="50"/>
      <c r="DTO55" s="50"/>
      <c r="DTP55" s="50"/>
      <c r="DTQ55" s="50"/>
      <c r="DTR55" s="50"/>
      <c r="DTS55" s="50"/>
      <c r="DTT55" s="50"/>
      <c r="DTU55" s="50"/>
      <c r="DTV55" s="50"/>
      <c r="DTW55" s="50"/>
      <c r="DTX55" s="50"/>
      <c r="DTY55" s="50"/>
      <c r="DTZ55" s="50"/>
      <c r="DUA55" s="50"/>
      <c r="DUB55" s="50"/>
      <c r="DUC55" s="50"/>
      <c r="DUD55" s="50"/>
      <c r="DUE55" s="50"/>
      <c r="DUF55" s="50"/>
      <c r="DUG55" s="50"/>
      <c r="DUH55" s="50"/>
      <c r="DUI55" s="50"/>
      <c r="DUJ55" s="50"/>
      <c r="DUK55" s="50"/>
      <c r="DUL55" s="50"/>
      <c r="DUM55" s="50"/>
      <c r="DUN55" s="50"/>
      <c r="DUO55" s="50"/>
      <c r="DUP55" s="50"/>
      <c r="DUQ55" s="50"/>
      <c r="DUR55" s="50"/>
      <c r="DUS55" s="50"/>
      <c r="DUT55" s="50"/>
      <c r="DUU55" s="50"/>
      <c r="DUV55" s="50"/>
      <c r="DUW55" s="50"/>
      <c r="DUX55" s="50"/>
      <c r="DUY55" s="50"/>
      <c r="DUZ55" s="50"/>
      <c r="DVA55" s="50"/>
      <c r="DVB55" s="50"/>
      <c r="DVC55" s="50"/>
      <c r="DVD55" s="50"/>
      <c r="DVE55" s="50"/>
      <c r="DVF55" s="50"/>
      <c r="DVG55" s="50"/>
      <c r="DVH55" s="50"/>
      <c r="DVI55" s="50"/>
      <c r="DVJ55" s="50"/>
      <c r="DVK55" s="50"/>
      <c r="DVL55" s="50"/>
      <c r="DVM55" s="50"/>
      <c r="DVN55" s="50"/>
      <c r="DVO55" s="50"/>
      <c r="DVP55" s="50"/>
      <c r="DVQ55" s="50"/>
      <c r="DVR55" s="50"/>
      <c r="DVS55" s="50"/>
      <c r="DVT55" s="50"/>
      <c r="DVU55" s="50"/>
      <c r="DVV55" s="50"/>
      <c r="DVW55" s="50"/>
      <c r="DVX55" s="50"/>
      <c r="DVY55" s="50"/>
      <c r="DVZ55" s="50"/>
      <c r="DWA55" s="50"/>
      <c r="DWB55" s="50"/>
      <c r="DWC55" s="50"/>
      <c r="DWD55" s="50"/>
      <c r="DWE55" s="50"/>
      <c r="DWF55" s="50"/>
      <c r="DWG55" s="50"/>
      <c r="DWH55" s="50"/>
      <c r="DWI55" s="50"/>
      <c r="DWJ55" s="50"/>
      <c r="DWK55" s="50"/>
      <c r="DWL55" s="50"/>
      <c r="DWM55" s="50"/>
      <c r="DWN55" s="50"/>
      <c r="DWO55" s="50"/>
      <c r="DWP55" s="50"/>
      <c r="DWQ55" s="50"/>
      <c r="DWR55" s="50"/>
      <c r="DWS55" s="50"/>
      <c r="DWT55" s="50"/>
      <c r="DWU55" s="50"/>
      <c r="DWV55" s="50"/>
      <c r="DWW55" s="50"/>
      <c r="DWX55" s="50"/>
      <c r="DWY55" s="50"/>
      <c r="DWZ55" s="50"/>
      <c r="DXA55" s="50"/>
      <c r="DXB55" s="50"/>
      <c r="DXC55" s="50"/>
      <c r="DXD55" s="50"/>
      <c r="DXE55" s="50"/>
      <c r="DXF55" s="50"/>
      <c r="DXG55" s="50"/>
      <c r="DXH55" s="50"/>
      <c r="DXI55" s="50"/>
      <c r="DXJ55" s="50"/>
      <c r="DXK55" s="50"/>
      <c r="DXL55" s="50"/>
      <c r="DXM55" s="50"/>
      <c r="DXN55" s="50"/>
      <c r="DXO55" s="50"/>
      <c r="DXP55" s="50"/>
      <c r="DXQ55" s="50"/>
      <c r="DXR55" s="50"/>
      <c r="DXS55" s="50"/>
      <c r="DXT55" s="50"/>
      <c r="DXU55" s="50"/>
      <c r="DXV55" s="50"/>
      <c r="DXW55" s="50"/>
      <c r="DXX55" s="50"/>
      <c r="DXY55" s="50"/>
      <c r="DXZ55" s="50"/>
      <c r="DYA55" s="50"/>
      <c r="DYB55" s="50"/>
      <c r="DYC55" s="50"/>
      <c r="DYD55" s="50"/>
      <c r="DYE55" s="50"/>
      <c r="DYF55" s="50"/>
      <c r="DYG55" s="50"/>
      <c r="DYH55" s="50"/>
      <c r="DYI55" s="50"/>
      <c r="DYJ55" s="50"/>
      <c r="DYK55" s="50"/>
      <c r="DYL55" s="50"/>
      <c r="DYM55" s="50"/>
      <c r="DYN55" s="50"/>
      <c r="DYO55" s="50"/>
      <c r="DYP55" s="50"/>
      <c r="DYQ55" s="50"/>
      <c r="DYR55" s="50"/>
      <c r="DYS55" s="50"/>
      <c r="DYT55" s="50"/>
      <c r="DYU55" s="50"/>
      <c r="DYV55" s="50"/>
      <c r="DYW55" s="50"/>
      <c r="DYX55" s="50"/>
      <c r="DYY55" s="50"/>
      <c r="DYZ55" s="50"/>
      <c r="DZA55" s="50"/>
      <c r="DZB55" s="50"/>
      <c r="DZC55" s="50"/>
      <c r="DZD55" s="50"/>
      <c r="DZE55" s="50"/>
      <c r="DZF55" s="50"/>
      <c r="DZG55" s="50"/>
      <c r="DZH55" s="50"/>
      <c r="DZI55" s="50"/>
      <c r="DZJ55" s="50"/>
      <c r="DZK55" s="50"/>
      <c r="DZL55" s="50"/>
      <c r="DZM55" s="50"/>
      <c r="DZN55" s="50"/>
      <c r="DZO55" s="50"/>
      <c r="DZP55" s="50"/>
      <c r="DZQ55" s="50"/>
      <c r="DZR55" s="50"/>
      <c r="DZS55" s="50"/>
      <c r="DZT55" s="50"/>
      <c r="DZU55" s="50"/>
      <c r="DZV55" s="50"/>
      <c r="DZW55" s="50"/>
      <c r="DZX55" s="50"/>
      <c r="DZY55" s="50"/>
      <c r="DZZ55" s="50"/>
      <c r="EAA55" s="50"/>
      <c r="EAB55" s="50"/>
      <c r="EAC55" s="50"/>
      <c r="EAD55" s="50"/>
      <c r="EAE55" s="50"/>
      <c r="EAF55" s="50"/>
      <c r="EAG55" s="50"/>
      <c r="EAH55" s="50"/>
      <c r="EAI55" s="50"/>
      <c r="EAJ55" s="50"/>
      <c r="EAK55" s="50"/>
      <c r="EAL55" s="50"/>
      <c r="EAM55" s="50"/>
      <c r="EAN55" s="50"/>
      <c r="EAO55" s="50"/>
      <c r="EAP55" s="50"/>
      <c r="EAQ55" s="50"/>
      <c r="EAR55" s="50"/>
      <c r="EAS55" s="50"/>
      <c r="EAT55" s="50"/>
      <c r="EAU55" s="50"/>
      <c r="EAV55" s="50"/>
      <c r="EAW55" s="50"/>
      <c r="EAX55" s="50"/>
      <c r="EAY55" s="50"/>
      <c r="EAZ55" s="50"/>
      <c r="EBA55" s="50"/>
      <c r="EBB55" s="50"/>
      <c r="EBC55" s="50"/>
      <c r="EBD55" s="50"/>
      <c r="EBE55" s="50"/>
      <c r="EBF55" s="50"/>
      <c r="EBG55" s="50"/>
      <c r="EBH55" s="50"/>
      <c r="EBI55" s="50"/>
      <c r="EBJ55" s="50"/>
      <c r="EBK55" s="50"/>
      <c r="EBL55" s="50"/>
      <c r="EBM55" s="50"/>
      <c r="EBN55" s="50"/>
      <c r="EBO55" s="50"/>
      <c r="EBP55" s="50"/>
      <c r="EBQ55" s="50"/>
      <c r="EBR55" s="50"/>
      <c r="EBS55" s="50"/>
      <c r="EBT55" s="50"/>
      <c r="EBU55" s="50"/>
      <c r="EBV55" s="50"/>
      <c r="EBW55" s="50"/>
      <c r="EBX55" s="50"/>
      <c r="EBY55" s="50"/>
      <c r="EBZ55" s="50"/>
      <c r="ECA55" s="50"/>
      <c r="ECB55" s="50"/>
      <c r="ECC55" s="50"/>
      <c r="ECD55" s="50"/>
      <c r="ECE55" s="50"/>
      <c r="ECF55" s="50"/>
      <c r="ECG55" s="50"/>
      <c r="ECH55" s="50"/>
      <c r="ECI55" s="50"/>
      <c r="ECJ55" s="50"/>
      <c r="ECK55" s="50"/>
      <c r="ECL55" s="50"/>
      <c r="ECM55" s="50"/>
      <c r="ECN55" s="50"/>
      <c r="ECO55" s="50"/>
      <c r="ECP55" s="50"/>
      <c r="ECQ55" s="50"/>
      <c r="ECR55" s="50"/>
      <c r="ECS55" s="50"/>
      <c r="ECT55" s="50"/>
      <c r="ECU55" s="50"/>
      <c r="ECV55" s="50"/>
      <c r="ECW55" s="50"/>
      <c r="ECX55" s="50"/>
      <c r="ECY55" s="50"/>
      <c r="ECZ55" s="50"/>
      <c r="EDA55" s="50"/>
      <c r="EDB55" s="50"/>
      <c r="EDC55" s="50"/>
      <c r="EDD55" s="50"/>
      <c r="EDE55" s="50"/>
      <c r="EDF55" s="50"/>
      <c r="EDG55" s="50"/>
      <c r="EDH55" s="50"/>
      <c r="EDI55" s="50"/>
      <c r="EDJ55" s="50"/>
      <c r="EDK55" s="50"/>
      <c r="EDL55" s="50"/>
      <c r="EDM55" s="50"/>
      <c r="EDN55" s="50"/>
      <c r="EDO55" s="50"/>
      <c r="EDP55" s="50"/>
      <c r="EDQ55" s="50"/>
      <c r="EDR55" s="50"/>
      <c r="EDS55" s="50"/>
      <c r="EDT55" s="50"/>
      <c r="EDU55" s="50"/>
      <c r="EDV55" s="50"/>
      <c r="EDW55" s="50"/>
      <c r="EDX55" s="50"/>
      <c r="EDY55" s="50"/>
      <c r="EDZ55" s="50"/>
      <c r="EEA55" s="50"/>
      <c r="EEB55" s="50"/>
      <c r="EEC55" s="50"/>
      <c r="EED55" s="50"/>
      <c r="EEE55" s="50"/>
      <c r="EEF55" s="50"/>
      <c r="EEG55" s="50"/>
      <c r="EEH55" s="50"/>
      <c r="EEI55" s="50"/>
      <c r="EEJ55" s="50"/>
      <c r="EEK55" s="50"/>
      <c r="EEL55" s="50"/>
      <c r="EEM55" s="50"/>
      <c r="EEN55" s="50"/>
      <c r="EEO55" s="50"/>
      <c r="EEP55" s="50"/>
      <c r="EEQ55" s="50"/>
      <c r="EER55" s="50"/>
      <c r="EES55" s="50"/>
      <c r="EET55" s="50"/>
      <c r="EEU55" s="50"/>
      <c r="EEV55" s="50"/>
      <c r="EEW55" s="50"/>
      <c r="EEX55" s="50"/>
      <c r="EEY55" s="50"/>
      <c r="EEZ55" s="50"/>
      <c r="EFA55" s="50"/>
      <c r="EFB55" s="50"/>
      <c r="EFC55" s="50"/>
      <c r="EFD55" s="50"/>
      <c r="EFE55" s="50"/>
      <c r="EFF55" s="50"/>
      <c r="EFG55" s="50"/>
      <c r="EFH55" s="50"/>
      <c r="EFI55" s="50"/>
      <c r="EFJ55" s="50"/>
      <c r="EFK55" s="50"/>
      <c r="EFL55" s="50"/>
      <c r="EFM55" s="50"/>
      <c r="EFN55" s="50"/>
      <c r="EFO55" s="50"/>
      <c r="EFP55" s="50"/>
      <c r="EFQ55" s="50"/>
      <c r="EFR55" s="50"/>
      <c r="EFS55" s="50"/>
      <c r="EFT55" s="50"/>
      <c r="EFU55" s="50"/>
      <c r="EFV55" s="50"/>
      <c r="EFW55" s="50"/>
      <c r="EFX55" s="50"/>
      <c r="EFY55" s="50"/>
      <c r="EFZ55" s="50"/>
      <c r="EGA55" s="50"/>
      <c r="EGB55" s="50"/>
      <c r="EGC55" s="50"/>
      <c r="EGD55" s="50"/>
      <c r="EGE55" s="50"/>
      <c r="EGF55" s="50"/>
      <c r="EGG55" s="50"/>
      <c r="EGH55" s="50"/>
      <c r="EGI55" s="50"/>
      <c r="EGJ55" s="50"/>
      <c r="EGK55" s="50"/>
      <c r="EGL55" s="50"/>
      <c r="EGM55" s="50"/>
      <c r="EGN55" s="50"/>
      <c r="EGO55" s="50"/>
      <c r="EGP55" s="50"/>
      <c r="EGQ55" s="50"/>
      <c r="EGR55" s="50"/>
      <c r="EGS55" s="50"/>
      <c r="EGT55" s="50"/>
      <c r="EGU55" s="50"/>
      <c r="EGV55" s="50"/>
      <c r="EGW55" s="50"/>
      <c r="EGX55" s="50"/>
      <c r="EGY55" s="50"/>
      <c r="EGZ55" s="50"/>
      <c r="EHA55" s="50"/>
      <c r="EHB55" s="50"/>
      <c r="EHC55" s="50"/>
      <c r="EHD55" s="50"/>
      <c r="EHE55" s="50"/>
      <c r="EHF55" s="50"/>
      <c r="EHG55" s="50"/>
      <c r="EHH55" s="50"/>
      <c r="EHI55" s="50"/>
      <c r="EHJ55" s="50"/>
      <c r="EHK55" s="50"/>
      <c r="EHL55" s="50"/>
      <c r="EHM55" s="50"/>
      <c r="EHN55" s="50"/>
      <c r="EHO55" s="50"/>
      <c r="EHP55" s="50"/>
      <c r="EHQ55" s="50"/>
      <c r="EHR55" s="50"/>
      <c r="EHS55" s="50"/>
      <c r="EHT55" s="50"/>
      <c r="EHU55" s="50"/>
      <c r="EHV55" s="50"/>
      <c r="EHW55" s="50"/>
      <c r="EHX55" s="50"/>
      <c r="EHY55" s="50"/>
      <c r="EHZ55" s="50"/>
      <c r="EIA55" s="50"/>
      <c r="EIB55" s="50"/>
      <c r="EIC55" s="50"/>
      <c r="EID55" s="50"/>
      <c r="EIE55" s="50"/>
      <c r="EIF55" s="50"/>
      <c r="EIG55" s="50"/>
      <c r="EIH55" s="50"/>
      <c r="EII55" s="50"/>
      <c r="EIJ55" s="50"/>
      <c r="EIK55" s="50"/>
      <c r="EIL55" s="50"/>
      <c r="EIM55" s="50"/>
      <c r="EIN55" s="50"/>
      <c r="EIO55" s="50"/>
      <c r="EIP55" s="50"/>
      <c r="EIQ55" s="50"/>
      <c r="EIR55" s="50"/>
      <c r="EIS55" s="50"/>
      <c r="EIT55" s="50"/>
      <c r="EIU55" s="50"/>
      <c r="EIV55" s="50"/>
      <c r="EIW55" s="50"/>
      <c r="EIX55" s="50"/>
      <c r="EIY55" s="50"/>
      <c r="EIZ55" s="50"/>
      <c r="EJA55" s="50"/>
      <c r="EJB55" s="50"/>
      <c r="EJC55" s="50"/>
      <c r="EJD55" s="50"/>
      <c r="EJE55" s="50"/>
      <c r="EJF55" s="50"/>
      <c r="EJG55" s="50"/>
      <c r="EJH55" s="50"/>
      <c r="EJI55" s="50"/>
      <c r="EJJ55" s="50"/>
      <c r="EJK55" s="50"/>
      <c r="EJL55" s="50"/>
      <c r="EJM55" s="50"/>
      <c r="EJN55" s="50"/>
      <c r="EJO55" s="50"/>
      <c r="EJP55" s="50"/>
      <c r="EJQ55" s="50"/>
      <c r="EJR55" s="50"/>
      <c r="EJS55" s="50"/>
      <c r="EJT55" s="50"/>
      <c r="EJU55" s="50"/>
      <c r="EJV55" s="50"/>
      <c r="EJW55" s="50"/>
      <c r="EJX55" s="50"/>
      <c r="EJY55" s="50"/>
      <c r="EJZ55" s="50"/>
      <c r="EKA55" s="50"/>
      <c r="EKB55" s="50"/>
      <c r="EKC55" s="50"/>
      <c r="EKD55" s="50"/>
      <c r="EKE55" s="50"/>
      <c r="EKF55" s="50"/>
      <c r="EKG55" s="50"/>
      <c r="EKH55" s="50"/>
      <c r="EKI55" s="50"/>
      <c r="EKJ55" s="50"/>
      <c r="EKK55" s="50"/>
      <c r="EKL55" s="50"/>
      <c r="EKM55" s="50"/>
      <c r="EKN55" s="50"/>
      <c r="EKO55" s="50"/>
      <c r="EKP55" s="50"/>
      <c r="EKQ55" s="50"/>
      <c r="EKR55" s="50"/>
      <c r="EKS55" s="50"/>
      <c r="EKT55" s="50"/>
      <c r="EKU55" s="50"/>
      <c r="EKV55" s="50"/>
      <c r="EKW55" s="50"/>
      <c r="EKX55" s="50"/>
      <c r="EKY55" s="50"/>
      <c r="EKZ55" s="50"/>
      <c r="ELA55" s="50"/>
      <c r="ELB55" s="50"/>
      <c r="ELC55" s="50"/>
      <c r="ELD55" s="50"/>
      <c r="ELE55" s="50"/>
      <c r="ELF55" s="50"/>
      <c r="ELG55" s="50"/>
      <c r="ELH55" s="50"/>
      <c r="ELI55" s="50"/>
      <c r="ELJ55" s="50"/>
      <c r="ELK55" s="50"/>
      <c r="ELL55" s="50"/>
      <c r="ELM55" s="50"/>
      <c r="ELN55" s="50"/>
      <c r="ELO55" s="50"/>
      <c r="ELP55" s="50"/>
      <c r="ELQ55" s="50"/>
      <c r="ELR55" s="50"/>
      <c r="ELS55" s="50"/>
      <c r="ELT55" s="50"/>
      <c r="ELU55" s="50"/>
      <c r="ELV55" s="50"/>
      <c r="ELW55" s="50"/>
      <c r="ELX55" s="50"/>
      <c r="ELY55" s="50"/>
      <c r="ELZ55" s="50"/>
      <c r="EMA55" s="50"/>
      <c r="EMB55" s="50"/>
      <c r="EMC55" s="50"/>
      <c r="EMD55" s="50"/>
      <c r="EME55" s="50"/>
      <c r="EMF55" s="50"/>
      <c r="EMG55" s="50"/>
      <c r="EMH55" s="50"/>
      <c r="EMI55" s="50"/>
      <c r="EMJ55" s="50"/>
      <c r="EMK55" s="50"/>
      <c r="EML55" s="50"/>
      <c r="EMM55" s="50"/>
      <c r="EMN55" s="50"/>
      <c r="EMO55" s="50"/>
      <c r="EMP55" s="50"/>
      <c r="EMQ55" s="50"/>
      <c r="EMR55" s="50"/>
      <c r="EMS55" s="50"/>
      <c r="EMT55" s="50"/>
      <c r="EMU55" s="50"/>
      <c r="EMV55" s="50"/>
      <c r="EMW55" s="50"/>
      <c r="EMX55" s="50"/>
      <c r="EMY55" s="50"/>
      <c r="EMZ55" s="50"/>
      <c r="ENA55" s="50"/>
      <c r="ENB55" s="50"/>
      <c r="ENC55" s="50"/>
      <c r="END55" s="50"/>
      <c r="ENE55" s="50"/>
      <c r="ENF55" s="50"/>
      <c r="ENG55" s="50"/>
      <c r="ENH55" s="50"/>
      <c r="ENI55" s="50"/>
      <c r="ENJ55" s="50"/>
      <c r="ENK55" s="50"/>
      <c r="ENL55" s="50"/>
      <c r="ENM55" s="50"/>
      <c r="ENN55" s="50"/>
      <c r="ENO55" s="50"/>
      <c r="ENP55" s="50"/>
      <c r="ENQ55" s="50"/>
      <c r="ENR55" s="50"/>
      <c r="ENS55" s="50"/>
      <c r="ENT55" s="50"/>
      <c r="ENU55" s="50"/>
      <c r="ENV55" s="50"/>
      <c r="ENW55" s="50"/>
      <c r="ENX55" s="50"/>
      <c r="ENY55" s="50"/>
      <c r="ENZ55" s="50"/>
      <c r="EOA55" s="50"/>
      <c r="EOB55" s="50"/>
      <c r="EOC55" s="50"/>
      <c r="EOD55" s="50"/>
      <c r="EOE55" s="50"/>
      <c r="EOF55" s="50"/>
      <c r="EOG55" s="50"/>
      <c r="EOH55" s="50"/>
      <c r="EOI55" s="50"/>
      <c r="EOJ55" s="50"/>
      <c r="EOK55" s="50"/>
      <c r="EOL55" s="50"/>
      <c r="EOM55" s="50"/>
      <c r="EON55" s="50"/>
      <c r="EOO55" s="50"/>
      <c r="EOP55" s="50"/>
      <c r="EOQ55" s="50"/>
      <c r="EOR55" s="50"/>
      <c r="EOS55" s="50"/>
      <c r="EOT55" s="50"/>
      <c r="EOU55" s="50"/>
      <c r="EOV55" s="50"/>
      <c r="EOW55" s="50"/>
      <c r="EOX55" s="50"/>
      <c r="EOY55" s="50"/>
      <c r="EOZ55" s="50"/>
      <c r="EPA55" s="50"/>
      <c r="EPB55" s="50"/>
      <c r="EPC55" s="50"/>
      <c r="EPD55" s="50"/>
      <c r="EPE55" s="50"/>
      <c r="EPF55" s="50"/>
      <c r="EPG55" s="50"/>
      <c r="EPH55" s="50"/>
      <c r="EPI55" s="50"/>
      <c r="EPJ55" s="50"/>
      <c r="EPK55" s="50"/>
      <c r="EPL55" s="50"/>
      <c r="EPM55" s="50"/>
      <c r="EPN55" s="50"/>
      <c r="EPO55" s="50"/>
      <c r="EPP55" s="50"/>
      <c r="EPQ55" s="50"/>
      <c r="EPR55" s="50"/>
      <c r="EPS55" s="50"/>
      <c r="EPT55" s="50"/>
      <c r="EPU55" s="50"/>
      <c r="EPV55" s="50"/>
      <c r="EPW55" s="50"/>
      <c r="EPX55" s="50"/>
      <c r="EPY55" s="50"/>
      <c r="EPZ55" s="50"/>
      <c r="EQA55" s="50"/>
      <c r="EQB55" s="50"/>
      <c r="EQC55" s="50"/>
      <c r="EQD55" s="50"/>
      <c r="EQE55" s="50"/>
      <c r="EQF55" s="50"/>
      <c r="EQG55" s="50"/>
      <c r="EQH55" s="50"/>
      <c r="EQI55" s="50"/>
      <c r="EQJ55" s="50"/>
      <c r="EQK55" s="50"/>
      <c r="EQL55" s="50"/>
      <c r="EQM55" s="50"/>
      <c r="EQN55" s="50"/>
      <c r="EQO55" s="50"/>
      <c r="EQP55" s="50"/>
      <c r="EQQ55" s="50"/>
      <c r="EQR55" s="50"/>
      <c r="EQS55" s="50"/>
      <c r="EQT55" s="50"/>
      <c r="EQU55" s="50"/>
      <c r="EQV55" s="50"/>
      <c r="EQW55" s="50"/>
      <c r="EQX55" s="50"/>
      <c r="EQY55" s="50"/>
      <c r="EQZ55" s="50"/>
      <c r="ERA55" s="50"/>
      <c r="ERB55" s="50"/>
      <c r="ERC55" s="50"/>
      <c r="ERD55" s="50"/>
      <c r="ERE55" s="50"/>
      <c r="ERF55" s="50"/>
      <c r="ERG55" s="50"/>
      <c r="ERH55" s="50"/>
      <c r="ERI55" s="50"/>
      <c r="ERJ55" s="50"/>
      <c r="ERK55" s="50"/>
      <c r="ERL55" s="50"/>
      <c r="ERM55" s="50"/>
      <c r="ERN55" s="50"/>
      <c r="ERO55" s="50"/>
      <c r="ERP55" s="50"/>
      <c r="ERQ55" s="50"/>
      <c r="ERR55" s="50"/>
      <c r="ERS55" s="50"/>
      <c r="ERT55" s="50"/>
      <c r="ERU55" s="50"/>
      <c r="ERV55" s="50"/>
      <c r="ERW55" s="50"/>
      <c r="ERX55" s="50"/>
      <c r="ERY55" s="50"/>
      <c r="ERZ55" s="50"/>
      <c r="ESA55" s="50"/>
      <c r="ESB55" s="50"/>
      <c r="ESC55" s="50"/>
      <c r="ESD55" s="50"/>
      <c r="ESE55" s="50"/>
      <c r="ESF55" s="50"/>
      <c r="ESG55" s="50"/>
      <c r="ESH55" s="50"/>
      <c r="ESI55" s="50"/>
      <c r="ESJ55" s="50"/>
      <c r="ESK55" s="50"/>
      <c r="ESL55" s="50"/>
      <c r="ESM55" s="50"/>
      <c r="ESN55" s="50"/>
      <c r="ESO55" s="50"/>
      <c r="ESP55" s="50"/>
      <c r="ESQ55" s="50"/>
      <c r="ESR55" s="50"/>
      <c r="ESS55" s="50"/>
      <c r="EST55" s="50"/>
      <c r="ESU55" s="50"/>
      <c r="ESV55" s="50"/>
      <c r="ESW55" s="50"/>
      <c r="ESX55" s="50"/>
      <c r="ESY55" s="50"/>
      <c r="ESZ55" s="50"/>
      <c r="ETA55" s="50"/>
      <c r="ETB55" s="50"/>
      <c r="ETC55" s="50"/>
      <c r="ETD55" s="50"/>
      <c r="ETE55" s="50"/>
      <c r="ETF55" s="50"/>
      <c r="ETG55" s="50"/>
      <c r="ETH55" s="50"/>
      <c r="ETI55" s="50"/>
      <c r="ETJ55" s="50"/>
      <c r="ETK55" s="50"/>
      <c r="ETL55" s="50"/>
      <c r="ETM55" s="50"/>
      <c r="ETN55" s="50"/>
      <c r="ETO55" s="50"/>
      <c r="ETP55" s="50"/>
      <c r="ETQ55" s="50"/>
      <c r="ETR55" s="50"/>
      <c r="ETS55" s="50"/>
      <c r="ETT55" s="50"/>
      <c r="ETU55" s="50"/>
      <c r="ETV55" s="50"/>
      <c r="ETW55" s="50"/>
      <c r="ETX55" s="50"/>
      <c r="ETY55" s="50"/>
      <c r="ETZ55" s="50"/>
      <c r="EUA55" s="50"/>
      <c r="EUB55" s="50"/>
      <c r="EUC55" s="50"/>
      <c r="EUD55" s="50"/>
      <c r="EUE55" s="50"/>
      <c r="EUF55" s="50"/>
      <c r="EUG55" s="50"/>
      <c r="EUH55" s="50"/>
      <c r="EUI55" s="50"/>
      <c r="EUJ55" s="50"/>
      <c r="EUK55" s="50"/>
      <c r="EUL55" s="50"/>
      <c r="EUM55" s="50"/>
      <c r="EUN55" s="50"/>
      <c r="EUO55" s="50"/>
      <c r="EUP55" s="50"/>
      <c r="EUQ55" s="50"/>
      <c r="EUR55" s="50"/>
      <c r="EUS55" s="50"/>
      <c r="EUT55" s="50"/>
      <c r="EUU55" s="50"/>
      <c r="EUV55" s="50"/>
      <c r="EUW55" s="50"/>
      <c r="EUX55" s="50"/>
      <c r="EUY55" s="50"/>
      <c r="EUZ55" s="50"/>
      <c r="EVA55" s="50"/>
      <c r="EVB55" s="50"/>
      <c r="EVC55" s="50"/>
      <c r="EVD55" s="50"/>
      <c r="EVE55" s="50"/>
      <c r="EVF55" s="50"/>
      <c r="EVG55" s="50"/>
      <c r="EVH55" s="50"/>
      <c r="EVI55" s="50"/>
      <c r="EVJ55" s="50"/>
      <c r="EVK55" s="50"/>
      <c r="EVL55" s="50"/>
      <c r="EVM55" s="50"/>
      <c r="EVN55" s="50"/>
      <c r="EVO55" s="50"/>
      <c r="EVP55" s="50"/>
      <c r="EVQ55" s="50"/>
      <c r="EVR55" s="50"/>
      <c r="EVS55" s="50"/>
      <c r="EVT55" s="50"/>
      <c r="EVU55" s="50"/>
      <c r="EVV55" s="50"/>
      <c r="EVW55" s="50"/>
      <c r="EVX55" s="50"/>
      <c r="EVY55" s="50"/>
      <c r="EVZ55" s="50"/>
      <c r="EWA55" s="50"/>
      <c r="EWB55" s="50"/>
      <c r="EWC55" s="50"/>
      <c r="EWD55" s="50"/>
      <c r="EWE55" s="50"/>
      <c r="EWF55" s="50"/>
      <c r="EWG55" s="50"/>
      <c r="EWH55" s="50"/>
      <c r="EWI55" s="50"/>
      <c r="EWJ55" s="50"/>
      <c r="EWK55" s="50"/>
      <c r="EWL55" s="50"/>
      <c r="EWM55" s="50"/>
      <c r="EWN55" s="50"/>
      <c r="EWO55" s="50"/>
      <c r="EWP55" s="50"/>
      <c r="EWQ55" s="50"/>
      <c r="EWR55" s="50"/>
      <c r="EWS55" s="50"/>
      <c r="EWT55" s="50"/>
      <c r="EWU55" s="50"/>
      <c r="EWV55" s="50"/>
      <c r="EWW55" s="50"/>
      <c r="EWX55" s="50"/>
      <c r="EWY55" s="50"/>
      <c r="EWZ55" s="50"/>
      <c r="EXA55" s="50"/>
      <c r="EXB55" s="50"/>
      <c r="EXC55" s="50"/>
      <c r="EXD55" s="50"/>
      <c r="EXE55" s="50"/>
      <c r="EXF55" s="50"/>
      <c r="EXG55" s="50"/>
      <c r="EXH55" s="50"/>
      <c r="EXI55" s="50"/>
      <c r="EXJ55" s="50"/>
      <c r="EXK55" s="50"/>
      <c r="EXL55" s="50"/>
      <c r="EXM55" s="50"/>
      <c r="EXN55" s="50"/>
      <c r="EXO55" s="50"/>
      <c r="EXP55" s="50"/>
      <c r="EXQ55" s="50"/>
      <c r="EXR55" s="50"/>
      <c r="EXS55" s="50"/>
      <c r="EXT55" s="50"/>
      <c r="EXU55" s="50"/>
      <c r="EXV55" s="50"/>
      <c r="EXW55" s="50"/>
      <c r="EXX55" s="50"/>
      <c r="EXY55" s="50"/>
      <c r="EXZ55" s="50"/>
      <c r="EYA55" s="50"/>
      <c r="EYB55" s="50"/>
      <c r="EYC55" s="50"/>
      <c r="EYD55" s="50"/>
      <c r="EYE55" s="50"/>
      <c r="EYF55" s="50"/>
      <c r="EYG55" s="50"/>
      <c r="EYH55" s="50"/>
      <c r="EYI55" s="50"/>
      <c r="EYJ55" s="50"/>
      <c r="EYK55" s="50"/>
      <c r="EYL55" s="50"/>
      <c r="EYM55" s="50"/>
      <c r="EYN55" s="50"/>
      <c r="EYO55" s="50"/>
      <c r="EYP55" s="50"/>
      <c r="EYQ55" s="50"/>
      <c r="EYR55" s="50"/>
      <c r="EYS55" s="50"/>
      <c r="EYT55" s="50"/>
      <c r="EYU55" s="50"/>
      <c r="EYV55" s="50"/>
      <c r="EYW55" s="50"/>
      <c r="EYX55" s="50"/>
      <c r="EYY55" s="50"/>
      <c r="EYZ55" s="50"/>
      <c r="EZA55" s="50"/>
      <c r="EZB55" s="50"/>
      <c r="EZC55" s="50"/>
      <c r="EZD55" s="50"/>
      <c r="EZE55" s="50"/>
      <c r="EZF55" s="50"/>
      <c r="EZG55" s="50"/>
      <c r="EZH55" s="50"/>
      <c r="EZI55" s="50"/>
      <c r="EZJ55" s="50"/>
      <c r="EZK55" s="50"/>
      <c r="EZL55" s="50"/>
      <c r="EZM55" s="50"/>
      <c r="EZN55" s="50"/>
      <c r="EZO55" s="50"/>
      <c r="EZP55" s="50"/>
      <c r="EZQ55" s="50"/>
      <c r="EZR55" s="50"/>
      <c r="EZS55" s="50"/>
      <c r="EZT55" s="50"/>
      <c r="EZU55" s="50"/>
      <c r="EZV55" s="50"/>
      <c r="EZW55" s="50"/>
      <c r="EZX55" s="50"/>
      <c r="EZY55" s="50"/>
      <c r="EZZ55" s="50"/>
      <c r="FAA55" s="50"/>
      <c r="FAB55" s="50"/>
      <c r="FAC55" s="50"/>
      <c r="FAD55" s="50"/>
      <c r="FAE55" s="50"/>
      <c r="FAF55" s="50"/>
      <c r="FAG55" s="50"/>
      <c r="FAH55" s="50"/>
      <c r="FAI55" s="50"/>
      <c r="FAJ55" s="50"/>
      <c r="FAK55" s="50"/>
      <c r="FAL55" s="50"/>
      <c r="FAM55" s="50"/>
      <c r="FAN55" s="50"/>
      <c r="FAO55" s="50"/>
      <c r="FAP55" s="50"/>
      <c r="FAQ55" s="50"/>
      <c r="FAR55" s="50"/>
      <c r="FAS55" s="50"/>
      <c r="FAT55" s="50"/>
      <c r="FAU55" s="50"/>
      <c r="FAV55" s="50"/>
      <c r="FAW55" s="50"/>
      <c r="FAX55" s="50"/>
      <c r="FAY55" s="50"/>
      <c r="FAZ55" s="50"/>
      <c r="FBA55" s="50"/>
      <c r="FBB55" s="50"/>
      <c r="FBC55" s="50"/>
      <c r="FBD55" s="50"/>
      <c r="FBE55" s="50"/>
      <c r="FBF55" s="50"/>
      <c r="FBG55" s="50"/>
      <c r="FBH55" s="50"/>
      <c r="FBI55" s="50"/>
      <c r="FBJ55" s="50"/>
      <c r="FBK55" s="50"/>
      <c r="FBL55" s="50"/>
      <c r="FBM55" s="50"/>
      <c r="FBN55" s="50"/>
      <c r="FBO55" s="50"/>
      <c r="FBP55" s="50"/>
      <c r="FBQ55" s="50"/>
      <c r="FBR55" s="50"/>
      <c r="FBS55" s="50"/>
      <c r="FBT55" s="50"/>
      <c r="FBU55" s="50"/>
      <c r="FBV55" s="50"/>
      <c r="FBW55" s="50"/>
      <c r="FBX55" s="50"/>
      <c r="FBY55" s="50"/>
      <c r="FBZ55" s="50"/>
      <c r="FCA55" s="50"/>
      <c r="FCB55" s="50"/>
      <c r="FCC55" s="50"/>
      <c r="FCD55" s="50"/>
      <c r="FCE55" s="50"/>
      <c r="FCF55" s="50"/>
      <c r="FCG55" s="50"/>
      <c r="FCH55" s="50"/>
      <c r="FCI55" s="50"/>
      <c r="FCJ55" s="50"/>
      <c r="FCK55" s="50"/>
      <c r="FCL55" s="50"/>
      <c r="FCM55" s="50"/>
      <c r="FCN55" s="50"/>
      <c r="FCO55" s="50"/>
      <c r="FCP55" s="50"/>
      <c r="FCQ55" s="50"/>
      <c r="FCR55" s="50"/>
      <c r="FCS55" s="50"/>
      <c r="FCT55" s="50"/>
      <c r="FCU55" s="50"/>
      <c r="FCV55" s="50"/>
      <c r="FCW55" s="50"/>
      <c r="FCX55" s="50"/>
      <c r="FCY55" s="50"/>
      <c r="FCZ55" s="50"/>
      <c r="FDA55" s="50"/>
      <c r="FDB55" s="50"/>
      <c r="FDC55" s="50"/>
      <c r="FDD55" s="50"/>
      <c r="FDE55" s="50"/>
      <c r="FDF55" s="50"/>
      <c r="FDG55" s="50"/>
      <c r="FDH55" s="50"/>
      <c r="FDI55" s="50"/>
      <c r="FDJ55" s="50"/>
      <c r="FDK55" s="50"/>
      <c r="FDL55" s="50"/>
      <c r="FDM55" s="50"/>
      <c r="FDN55" s="50"/>
      <c r="FDO55" s="50"/>
      <c r="FDP55" s="50"/>
      <c r="FDQ55" s="50"/>
      <c r="FDR55" s="50"/>
      <c r="FDS55" s="50"/>
      <c r="FDT55" s="50"/>
      <c r="FDU55" s="50"/>
      <c r="FDV55" s="50"/>
      <c r="FDW55" s="50"/>
      <c r="FDX55" s="50"/>
      <c r="FDY55" s="50"/>
      <c r="FDZ55" s="50"/>
      <c r="FEA55" s="50"/>
      <c r="FEB55" s="50"/>
      <c r="FEC55" s="50"/>
      <c r="FED55" s="50"/>
      <c r="FEE55" s="50"/>
      <c r="FEF55" s="50"/>
      <c r="FEG55" s="50"/>
      <c r="FEH55" s="50"/>
      <c r="FEI55" s="50"/>
      <c r="FEJ55" s="50"/>
      <c r="FEK55" s="50"/>
      <c r="FEL55" s="50"/>
      <c r="FEM55" s="50"/>
      <c r="FEN55" s="50"/>
      <c r="FEO55" s="50"/>
      <c r="FEP55" s="50"/>
      <c r="FEQ55" s="50"/>
      <c r="FER55" s="50"/>
      <c r="FES55" s="50"/>
      <c r="FET55" s="50"/>
      <c r="FEU55" s="50"/>
      <c r="FEV55" s="50"/>
      <c r="FEW55" s="50"/>
      <c r="FEX55" s="50"/>
      <c r="FEY55" s="50"/>
      <c r="FEZ55" s="50"/>
      <c r="FFA55" s="50"/>
      <c r="FFB55" s="50"/>
      <c r="FFC55" s="50"/>
      <c r="FFD55" s="50"/>
      <c r="FFE55" s="50"/>
      <c r="FFF55" s="50"/>
      <c r="FFG55" s="50"/>
      <c r="FFH55" s="50"/>
      <c r="FFI55" s="50"/>
      <c r="FFJ55" s="50"/>
      <c r="FFK55" s="50"/>
      <c r="FFL55" s="50"/>
      <c r="FFM55" s="50"/>
      <c r="FFN55" s="50"/>
      <c r="FFO55" s="50"/>
      <c r="FFP55" s="50"/>
      <c r="FFQ55" s="50"/>
      <c r="FFR55" s="50"/>
      <c r="FFS55" s="50"/>
      <c r="FFT55" s="50"/>
      <c r="FFU55" s="50"/>
      <c r="FFV55" s="50"/>
      <c r="FFW55" s="50"/>
      <c r="FFX55" s="50"/>
      <c r="FFY55" s="50"/>
      <c r="FFZ55" s="50"/>
      <c r="FGA55" s="50"/>
      <c r="FGB55" s="50"/>
      <c r="FGC55" s="50"/>
      <c r="FGD55" s="50"/>
      <c r="FGE55" s="50"/>
      <c r="FGF55" s="50"/>
      <c r="FGG55" s="50"/>
      <c r="FGH55" s="50"/>
      <c r="FGI55" s="50"/>
      <c r="FGJ55" s="50"/>
      <c r="FGK55" s="50"/>
      <c r="FGL55" s="50"/>
      <c r="FGM55" s="50"/>
      <c r="FGN55" s="50"/>
      <c r="FGO55" s="50"/>
      <c r="FGP55" s="50"/>
      <c r="FGQ55" s="50"/>
      <c r="FGR55" s="50"/>
      <c r="FGS55" s="50"/>
      <c r="FGT55" s="50"/>
      <c r="FGU55" s="50"/>
      <c r="FGV55" s="50"/>
      <c r="FGW55" s="50"/>
      <c r="FGX55" s="50"/>
      <c r="FGY55" s="50"/>
      <c r="FGZ55" s="50"/>
      <c r="FHA55" s="50"/>
      <c r="FHB55" s="50"/>
      <c r="FHC55" s="50"/>
      <c r="FHD55" s="50"/>
      <c r="FHE55" s="50"/>
      <c r="FHF55" s="50"/>
      <c r="FHG55" s="50"/>
      <c r="FHH55" s="50"/>
      <c r="FHI55" s="50"/>
      <c r="FHJ55" s="50"/>
      <c r="FHK55" s="50"/>
      <c r="FHL55" s="50"/>
      <c r="FHM55" s="50"/>
      <c r="FHN55" s="50"/>
      <c r="FHO55" s="50"/>
      <c r="FHP55" s="50"/>
      <c r="FHQ55" s="50"/>
      <c r="FHR55" s="50"/>
      <c r="FHS55" s="50"/>
      <c r="FHT55" s="50"/>
      <c r="FHU55" s="50"/>
      <c r="FHV55" s="50"/>
      <c r="FHW55" s="50"/>
      <c r="FHX55" s="50"/>
      <c r="FHY55" s="50"/>
      <c r="FHZ55" s="50"/>
      <c r="FIA55" s="50"/>
      <c r="FIB55" s="50"/>
      <c r="FIC55" s="50"/>
      <c r="FID55" s="50"/>
      <c r="FIE55" s="50"/>
      <c r="FIF55" s="50"/>
      <c r="FIG55" s="50"/>
      <c r="FIH55" s="50"/>
      <c r="FII55" s="50"/>
      <c r="FIJ55" s="50"/>
      <c r="FIK55" s="50"/>
      <c r="FIL55" s="50"/>
      <c r="FIM55" s="50"/>
      <c r="FIN55" s="50"/>
      <c r="FIO55" s="50"/>
      <c r="FIP55" s="50"/>
      <c r="FIQ55" s="50"/>
      <c r="FIR55" s="50"/>
      <c r="FIS55" s="50"/>
      <c r="FIT55" s="50"/>
      <c r="FIU55" s="50"/>
      <c r="FIV55" s="50"/>
      <c r="FIW55" s="50"/>
      <c r="FIX55" s="50"/>
      <c r="FIY55" s="50"/>
      <c r="FIZ55" s="50"/>
      <c r="FJA55" s="50"/>
      <c r="FJB55" s="50"/>
      <c r="FJC55" s="50"/>
      <c r="FJD55" s="50"/>
      <c r="FJE55" s="50"/>
      <c r="FJF55" s="50"/>
      <c r="FJG55" s="50"/>
      <c r="FJH55" s="50"/>
      <c r="FJI55" s="50"/>
      <c r="FJJ55" s="50"/>
      <c r="FJK55" s="50"/>
      <c r="FJL55" s="50"/>
      <c r="FJM55" s="50"/>
      <c r="FJN55" s="50"/>
      <c r="FJO55" s="50"/>
      <c r="FJP55" s="50"/>
      <c r="FJQ55" s="50"/>
      <c r="FJR55" s="50"/>
      <c r="FJS55" s="50"/>
      <c r="FJT55" s="50"/>
      <c r="FJU55" s="50"/>
      <c r="FJV55" s="50"/>
      <c r="FJW55" s="50"/>
      <c r="FJX55" s="50"/>
      <c r="FJY55" s="50"/>
      <c r="FJZ55" s="50"/>
      <c r="FKA55" s="50"/>
      <c r="FKB55" s="50"/>
      <c r="FKC55" s="50"/>
      <c r="FKD55" s="50"/>
      <c r="FKE55" s="50"/>
      <c r="FKF55" s="50"/>
      <c r="FKG55" s="50"/>
      <c r="FKH55" s="50"/>
      <c r="FKI55" s="50"/>
      <c r="FKJ55" s="50"/>
      <c r="FKK55" s="50"/>
      <c r="FKL55" s="50"/>
      <c r="FKM55" s="50"/>
      <c r="FKN55" s="50"/>
      <c r="FKO55" s="50"/>
      <c r="FKP55" s="50"/>
      <c r="FKQ55" s="50"/>
      <c r="FKR55" s="50"/>
      <c r="FKS55" s="50"/>
      <c r="FKT55" s="50"/>
      <c r="FKU55" s="50"/>
      <c r="FKV55" s="50"/>
      <c r="FKW55" s="50"/>
      <c r="FKX55" s="50"/>
      <c r="FKY55" s="50"/>
      <c r="FKZ55" s="50"/>
      <c r="FLA55" s="50"/>
      <c r="FLB55" s="50"/>
      <c r="FLC55" s="50"/>
      <c r="FLD55" s="50"/>
      <c r="FLE55" s="50"/>
      <c r="FLF55" s="50"/>
      <c r="FLG55" s="50"/>
      <c r="FLH55" s="50"/>
      <c r="FLI55" s="50"/>
      <c r="FLJ55" s="50"/>
      <c r="FLK55" s="50"/>
      <c r="FLL55" s="50"/>
      <c r="FLM55" s="50"/>
      <c r="FLN55" s="50"/>
      <c r="FLO55" s="50"/>
      <c r="FLP55" s="50"/>
      <c r="FLQ55" s="50"/>
      <c r="FLR55" s="50"/>
      <c r="FLS55" s="50"/>
      <c r="FLT55" s="50"/>
      <c r="FLU55" s="50"/>
      <c r="FLV55" s="50"/>
      <c r="FLW55" s="50"/>
      <c r="FLX55" s="50"/>
      <c r="FLY55" s="50"/>
      <c r="FLZ55" s="50"/>
      <c r="FMA55" s="50"/>
      <c r="FMB55" s="50"/>
      <c r="FMC55" s="50"/>
      <c r="FMD55" s="50"/>
      <c r="FME55" s="50"/>
      <c r="FMF55" s="50"/>
      <c r="FMG55" s="50"/>
      <c r="FMH55" s="50"/>
      <c r="FMI55" s="50"/>
      <c r="FMJ55" s="50"/>
      <c r="FMK55" s="50"/>
      <c r="FML55" s="50"/>
      <c r="FMM55" s="50"/>
      <c r="FMN55" s="50"/>
      <c r="FMO55" s="50"/>
      <c r="FMP55" s="50"/>
      <c r="FMQ55" s="50"/>
      <c r="FMR55" s="50"/>
      <c r="FMS55" s="50"/>
      <c r="FMT55" s="50"/>
      <c r="FMU55" s="50"/>
      <c r="FMV55" s="50"/>
      <c r="FMW55" s="50"/>
      <c r="FMX55" s="50"/>
      <c r="FMY55" s="50"/>
      <c r="FMZ55" s="50"/>
      <c r="FNA55" s="50"/>
      <c r="FNB55" s="50"/>
      <c r="FNC55" s="50"/>
      <c r="FND55" s="50"/>
      <c r="FNE55" s="50"/>
      <c r="FNF55" s="50"/>
      <c r="FNG55" s="50"/>
      <c r="FNH55" s="50"/>
      <c r="FNI55" s="50"/>
      <c r="FNJ55" s="50"/>
      <c r="FNK55" s="50"/>
      <c r="FNL55" s="50"/>
      <c r="FNM55" s="50"/>
      <c r="FNN55" s="50"/>
      <c r="FNO55" s="50"/>
      <c r="FNP55" s="50"/>
      <c r="FNQ55" s="50"/>
      <c r="FNR55" s="50"/>
      <c r="FNS55" s="50"/>
      <c r="FNT55" s="50"/>
      <c r="FNU55" s="50"/>
      <c r="FNV55" s="50"/>
      <c r="FNW55" s="50"/>
      <c r="FNX55" s="50"/>
      <c r="FNY55" s="50"/>
      <c r="FNZ55" s="50"/>
      <c r="FOA55" s="50"/>
      <c r="FOB55" s="50"/>
      <c r="FOC55" s="50"/>
      <c r="FOD55" s="50"/>
      <c r="FOE55" s="50"/>
      <c r="FOF55" s="50"/>
      <c r="FOG55" s="50"/>
      <c r="FOH55" s="50"/>
      <c r="FOI55" s="50"/>
      <c r="FOJ55" s="50"/>
      <c r="FOK55" s="50"/>
      <c r="FOL55" s="50"/>
      <c r="FOM55" s="50"/>
      <c r="FON55" s="50"/>
      <c r="FOO55" s="50"/>
      <c r="FOP55" s="50"/>
      <c r="FOQ55" s="50"/>
      <c r="FOR55" s="50"/>
      <c r="FOS55" s="50"/>
      <c r="FOT55" s="50"/>
      <c r="FOU55" s="50"/>
      <c r="FOV55" s="50"/>
      <c r="FOW55" s="50"/>
      <c r="FOX55" s="50"/>
      <c r="FOY55" s="50"/>
      <c r="FOZ55" s="50"/>
      <c r="FPA55" s="50"/>
      <c r="FPB55" s="50"/>
      <c r="FPC55" s="50"/>
      <c r="FPD55" s="50"/>
      <c r="FPE55" s="50"/>
      <c r="FPF55" s="50"/>
      <c r="FPG55" s="50"/>
      <c r="FPH55" s="50"/>
      <c r="FPI55" s="50"/>
      <c r="FPJ55" s="50"/>
      <c r="FPK55" s="50"/>
      <c r="FPL55" s="50"/>
      <c r="FPM55" s="50"/>
      <c r="FPN55" s="50"/>
      <c r="FPO55" s="50"/>
      <c r="FPP55" s="50"/>
      <c r="FPQ55" s="50"/>
      <c r="FPR55" s="50"/>
      <c r="FPS55" s="50"/>
      <c r="FPT55" s="50"/>
      <c r="FPU55" s="50"/>
      <c r="FPV55" s="50"/>
      <c r="FPW55" s="50"/>
      <c r="FPX55" s="50"/>
      <c r="FPY55" s="50"/>
      <c r="FPZ55" s="50"/>
      <c r="FQA55" s="50"/>
      <c r="FQB55" s="50"/>
      <c r="FQC55" s="50"/>
      <c r="FQD55" s="50"/>
      <c r="FQE55" s="50"/>
      <c r="FQF55" s="50"/>
      <c r="FQG55" s="50"/>
      <c r="FQH55" s="50"/>
      <c r="FQI55" s="50"/>
      <c r="FQJ55" s="50"/>
      <c r="FQK55" s="50"/>
      <c r="FQL55" s="50"/>
      <c r="FQM55" s="50"/>
      <c r="FQN55" s="50"/>
      <c r="FQO55" s="50"/>
      <c r="FQP55" s="50"/>
      <c r="FQQ55" s="50"/>
      <c r="FQR55" s="50"/>
      <c r="FQS55" s="50"/>
      <c r="FQT55" s="50"/>
      <c r="FQU55" s="50"/>
      <c r="FQV55" s="50"/>
      <c r="FQW55" s="50"/>
      <c r="FQX55" s="50"/>
      <c r="FQY55" s="50"/>
      <c r="FQZ55" s="50"/>
      <c r="FRA55" s="50"/>
      <c r="FRB55" s="50"/>
      <c r="FRC55" s="50"/>
      <c r="FRD55" s="50"/>
      <c r="FRE55" s="50"/>
      <c r="FRF55" s="50"/>
      <c r="FRG55" s="50"/>
      <c r="FRH55" s="50"/>
      <c r="FRI55" s="50"/>
      <c r="FRJ55" s="50"/>
      <c r="FRK55" s="50"/>
      <c r="FRL55" s="50"/>
      <c r="FRM55" s="50"/>
      <c r="FRN55" s="50"/>
      <c r="FRO55" s="50"/>
      <c r="FRP55" s="50"/>
      <c r="FRQ55" s="50"/>
      <c r="FRR55" s="50"/>
      <c r="FRS55" s="50"/>
      <c r="FRT55" s="50"/>
      <c r="FRU55" s="50"/>
      <c r="FRV55" s="50"/>
      <c r="FRW55" s="50"/>
      <c r="FRX55" s="50"/>
      <c r="FRY55" s="50"/>
      <c r="FRZ55" s="50"/>
      <c r="FSA55" s="50"/>
      <c r="FSB55" s="50"/>
      <c r="FSC55" s="50"/>
      <c r="FSD55" s="50"/>
      <c r="FSE55" s="50"/>
      <c r="FSF55" s="50"/>
      <c r="FSG55" s="50"/>
      <c r="FSH55" s="50"/>
      <c r="FSI55" s="50"/>
      <c r="FSJ55" s="50"/>
      <c r="FSK55" s="50"/>
      <c r="FSL55" s="50"/>
      <c r="FSM55" s="50"/>
      <c r="FSN55" s="50"/>
      <c r="FSO55" s="50"/>
      <c r="FSP55" s="50"/>
      <c r="FSQ55" s="50"/>
      <c r="FSR55" s="50"/>
      <c r="FSS55" s="50"/>
      <c r="FST55" s="50"/>
      <c r="FSU55" s="50"/>
      <c r="FSV55" s="50"/>
      <c r="FSW55" s="50"/>
      <c r="FSX55" s="50"/>
      <c r="FSY55" s="50"/>
      <c r="FSZ55" s="50"/>
      <c r="FTA55" s="50"/>
      <c r="FTB55" s="50"/>
      <c r="FTC55" s="50"/>
      <c r="FTD55" s="50"/>
      <c r="FTE55" s="50"/>
      <c r="FTF55" s="50"/>
      <c r="FTG55" s="50"/>
      <c r="FTH55" s="50"/>
      <c r="FTI55" s="50"/>
      <c r="FTJ55" s="50"/>
      <c r="FTK55" s="50"/>
      <c r="FTL55" s="50"/>
      <c r="FTM55" s="50"/>
      <c r="FTN55" s="50"/>
      <c r="FTO55" s="50"/>
      <c r="FTP55" s="50"/>
      <c r="FTQ55" s="50"/>
      <c r="FTR55" s="50"/>
      <c r="FTS55" s="50"/>
      <c r="FTT55" s="50"/>
      <c r="FTU55" s="50"/>
      <c r="FTV55" s="50"/>
      <c r="FTW55" s="50"/>
      <c r="FTX55" s="50"/>
      <c r="FTY55" s="50"/>
      <c r="FTZ55" s="50"/>
      <c r="FUA55" s="50"/>
      <c r="FUB55" s="50"/>
      <c r="FUC55" s="50"/>
      <c r="FUD55" s="50"/>
      <c r="FUE55" s="50"/>
      <c r="FUF55" s="50"/>
      <c r="FUG55" s="50"/>
      <c r="FUH55" s="50"/>
      <c r="FUI55" s="50"/>
      <c r="FUJ55" s="50"/>
      <c r="FUK55" s="50"/>
      <c r="FUL55" s="50"/>
      <c r="FUM55" s="50"/>
      <c r="FUN55" s="50"/>
      <c r="FUO55" s="50"/>
      <c r="FUP55" s="50"/>
      <c r="FUQ55" s="50"/>
      <c r="FUR55" s="50"/>
      <c r="FUS55" s="50"/>
      <c r="FUT55" s="50"/>
      <c r="FUU55" s="50"/>
      <c r="FUV55" s="50"/>
      <c r="FUW55" s="50"/>
      <c r="FUX55" s="50"/>
      <c r="FUY55" s="50"/>
      <c r="FUZ55" s="50"/>
      <c r="FVA55" s="50"/>
      <c r="FVB55" s="50"/>
      <c r="FVC55" s="50"/>
      <c r="FVD55" s="50"/>
      <c r="FVE55" s="50"/>
      <c r="FVF55" s="50"/>
      <c r="FVG55" s="50"/>
      <c r="FVH55" s="50"/>
      <c r="FVI55" s="50"/>
      <c r="FVJ55" s="50"/>
      <c r="FVK55" s="50"/>
      <c r="FVL55" s="50"/>
      <c r="FVM55" s="50"/>
      <c r="FVN55" s="50"/>
      <c r="FVO55" s="50"/>
      <c r="FVP55" s="50"/>
      <c r="FVQ55" s="50"/>
      <c r="FVR55" s="50"/>
      <c r="FVS55" s="50"/>
      <c r="FVT55" s="50"/>
      <c r="FVU55" s="50"/>
      <c r="FVV55" s="50"/>
      <c r="FVW55" s="50"/>
      <c r="FVX55" s="50"/>
      <c r="FVY55" s="50"/>
      <c r="FVZ55" s="50"/>
      <c r="FWA55" s="50"/>
      <c r="FWB55" s="50"/>
      <c r="FWC55" s="50"/>
      <c r="FWD55" s="50"/>
      <c r="FWE55" s="50"/>
      <c r="FWF55" s="50"/>
      <c r="FWG55" s="50"/>
      <c r="FWH55" s="50"/>
      <c r="FWI55" s="50"/>
      <c r="FWJ55" s="50"/>
      <c r="FWK55" s="50"/>
      <c r="FWL55" s="50"/>
      <c r="FWM55" s="50"/>
      <c r="FWN55" s="50"/>
      <c r="FWO55" s="50"/>
      <c r="FWP55" s="50"/>
      <c r="FWQ55" s="50"/>
      <c r="FWR55" s="50"/>
      <c r="FWS55" s="50"/>
      <c r="FWT55" s="50"/>
      <c r="FWU55" s="50"/>
      <c r="FWV55" s="50"/>
      <c r="FWW55" s="50"/>
      <c r="FWX55" s="50"/>
      <c r="FWY55" s="50"/>
      <c r="FWZ55" s="50"/>
      <c r="FXA55" s="50"/>
      <c r="FXB55" s="50"/>
      <c r="FXC55" s="50"/>
      <c r="FXD55" s="50"/>
      <c r="FXE55" s="50"/>
      <c r="FXF55" s="50"/>
      <c r="FXG55" s="50"/>
      <c r="FXH55" s="50"/>
      <c r="FXI55" s="50"/>
      <c r="FXJ55" s="50"/>
      <c r="FXK55" s="50"/>
      <c r="FXL55" s="50"/>
      <c r="FXM55" s="50"/>
      <c r="FXN55" s="50"/>
      <c r="FXO55" s="50"/>
      <c r="FXP55" s="50"/>
      <c r="FXQ55" s="50"/>
      <c r="FXR55" s="50"/>
      <c r="FXS55" s="50"/>
      <c r="FXT55" s="50"/>
      <c r="FXU55" s="50"/>
      <c r="FXV55" s="50"/>
      <c r="FXW55" s="50"/>
      <c r="FXX55" s="50"/>
      <c r="FXY55" s="50"/>
      <c r="FXZ55" s="50"/>
      <c r="FYA55" s="50"/>
      <c r="FYB55" s="50"/>
      <c r="FYC55" s="50"/>
      <c r="FYD55" s="50"/>
      <c r="FYE55" s="50"/>
      <c r="FYF55" s="50"/>
      <c r="FYG55" s="50"/>
      <c r="FYH55" s="50"/>
      <c r="FYI55" s="50"/>
      <c r="FYJ55" s="50"/>
      <c r="FYK55" s="50"/>
      <c r="FYL55" s="50"/>
      <c r="FYM55" s="50"/>
      <c r="FYN55" s="50"/>
      <c r="FYO55" s="50"/>
      <c r="FYP55" s="50"/>
      <c r="FYQ55" s="50"/>
      <c r="FYR55" s="50"/>
      <c r="FYS55" s="50"/>
      <c r="FYT55" s="50"/>
      <c r="FYU55" s="50"/>
      <c r="FYV55" s="50"/>
      <c r="FYW55" s="50"/>
      <c r="FYX55" s="50"/>
      <c r="FYY55" s="50"/>
      <c r="FYZ55" s="50"/>
      <c r="FZA55" s="50"/>
      <c r="FZB55" s="50"/>
      <c r="FZC55" s="50"/>
      <c r="FZD55" s="50"/>
      <c r="FZE55" s="50"/>
      <c r="FZF55" s="50"/>
      <c r="FZG55" s="50"/>
      <c r="FZH55" s="50"/>
      <c r="FZI55" s="50"/>
      <c r="FZJ55" s="50"/>
      <c r="FZK55" s="50"/>
      <c r="FZL55" s="50"/>
      <c r="FZM55" s="50"/>
      <c r="FZN55" s="50"/>
      <c r="FZO55" s="50"/>
      <c r="FZP55" s="50"/>
      <c r="FZQ55" s="50"/>
      <c r="FZR55" s="50"/>
      <c r="FZS55" s="50"/>
      <c r="FZT55" s="50"/>
      <c r="FZU55" s="50"/>
      <c r="FZV55" s="50"/>
      <c r="FZW55" s="50"/>
      <c r="FZX55" s="50"/>
      <c r="FZY55" s="50"/>
      <c r="FZZ55" s="50"/>
      <c r="GAA55" s="50"/>
      <c r="GAB55" s="50"/>
      <c r="GAC55" s="50"/>
      <c r="GAD55" s="50"/>
      <c r="GAE55" s="50"/>
      <c r="GAF55" s="50"/>
      <c r="GAG55" s="50"/>
      <c r="GAH55" s="50"/>
      <c r="GAI55" s="50"/>
      <c r="GAJ55" s="50"/>
      <c r="GAK55" s="50"/>
      <c r="GAL55" s="50"/>
      <c r="GAM55" s="50"/>
      <c r="GAN55" s="50"/>
      <c r="GAO55" s="50"/>
      <c r="GAP55" s="50"/>
      <c r="GAQ55" s="50"/>
      <c r="GAR55" s="50"/>
      <c r="GAS55" s="50"/>
      <c r="GAT55" s="50"/>
      <c r="GAU55" s="50"/>
      <c r="GAV55" s="50"/>
      <c r="GAW55" s="50"/>
      <c r="GAX55" s="50"/>
      <c r="GAY55" s="50"/>
      <c r="GAZ55" s="50"/>
      <c r="GBA55" s="50"/>
      <c r="GBB55" s="50"/>
      <c r="GBC55" s="50"/>
      <c r="GBD55" s="50"/>
      <c r="GBE55" s="50"/>
      <c r="GBF55" s="50"/>
      <c r="GBG55" s="50"/>
      <c r="GBH55" s="50"/>
      <c r="GBI55" s="50"/>
      <c r="GBJ55" s="50"/>
      <c r="GBK55" s="50"/>
      <c r="GBL55" s="50"/>
      <c r="GBM55" s="50"/>
      <c r="GBN55" s="50"/>
      <c r="GBO55" s="50"/>
      <c r="GBP55" s="50"/>
      <c r="GBQ55" s="50"/>
      <c r="GBR55" s="50"/>
      <c r="GBS55" s="50"/>
      <c r="GBT55" s="50"/>
      <c r="GBU55" s="50"/>
      <c r="GBV55" s="50"/>
      <c r="GBW55" s="50"/>
      <c r="GBX55" s="50"/>
      <c r="GBY55" s="50"/>
      <c r="GBZ55" s="50"/>
      <c r="GCA55" s="50"/>
      <c r="GCB55" s="50"/>
      <c r="GCC55" s="50"/>
      <c r="GCD55" s="50"/>
      <c r="GCE55" s="50"/>
      <c r="GCF55" s="50"/>
      <c r="GCG55" s="50"/>
      <c r="GCH55" s="50"/>
      <c r="GCI55" s="50"/>
      <c r="GCJ55" s="50"/>
      <c r="GCK55" s="50"/>
      <c r="GCL55" s="50"/>
      <c r="GCM55" s="50"/>
      <c r="GCN55" s="50"/>
      <c r="GCO55" s="50"/>
      <c r="GCP55" s="50"/>
      <c r="GCQ55" s="50"/>
      <c r="GCR55" s="50"/>
      <c r="GCS55" s="50"/>
      <c r="GCT55" s="50"/>
      <c r="GCU55" s="50"/>
      <c r="GCV55" s="50"/>
      <c r="GCW55" s="50"/>
      <c r="GCX55" s="50"/>
      <c r="GCY55" s="50"/>
      <c r="GCZ55" s="50"/>
      <c r="GDA55" s="50"/>
      <c r="GDB55" s="50"/>
      <c r="GDC55" s="50"/>
      <c r="GDD55" s="50"/>
      <c r="GDE55" s="50"/>
      <c r="GDF55" s="50"/>
      <c r="GDG55" s="50"/>
      <c r="GDH55" s="50"/>
      <c r="GDI55" s="50"/>
      <c r="GDJ55" s="50"/>
      <c r="GDK55" s="50"/>
      <c r="GDL55" s="50"/>
      <c r="GDM55" s="50"/>
      <c r="GDN55" s="50"/>
      <c r="GDO55" s="50"/>
      <c r="GDP55" s="50"/>
      <c r="GDQ55" s="50"/>
      <c r="GDR55" s="50"/>
      <c r="GDS55" s="50"/>
      <c r="GDT55" s="50"/>
      <c r="GDU55" s="50"/>
      <c r="GDV55" s="50"/>
      <c r="GDW55" s="50"/>
      <c r="GDX55" s="50"/>
      <c r="GDY55" s="50"/>
      <c r="GDZ55" s="50"/>
      <c r="GEA55" s="50"/>
      <c r="GEB55" s="50"/>
      <c r="GEC55" s="50"/>
      <c r="GED55" s="50"/>
      <c r="GEE55" s="50"/>
      <c r="GEF55" s="50"/>
      <c r="GEG55" s="50"/>
      <c r="GEH55" s="50"/>
      <c r="GEI55" s="50"/>
      <c r="GEJ55" s="50"/>
      <c r="GEK55" s="50"/>
      <c r="GEL55" s="50"/>
      <c r="GEM55" s="50"/>
      <c r="GEN55" s="50"/>
      <c r="GEO55" s="50"/>
      <c r="GEP55" s="50"/>
      <c r="GEQ55" s="50"/>
      <c r="GER55" s="50"/>
      <c r="GES55" s="50"/>
      <c r="GET55" s="50"/>
      <c r="GEU55" s="50"/>
      <c r="GEV55" s="50"/>
      <c r="GEW55" s="50"/>
      <c r="GEX55" s="50"/>
      <c r="GEY55" s="50"/>
      <c r="GEZ55" s="50"/>
      <c r="GFA55" s="50"/>
      <c r="GFB55" s="50"/>
      <c r="GFC55" s="50"/>
      <c r="GFD55" s="50"/>
      <c r="GFE55" s="50"/>
      <c r="GFF55" s="50"/>
      <c r="GFG55" s="50"/>
      <c r="GFH55" s="50"/>
      <c r="GFI55" s="50"/>
      <c r="GFJ55" s="50"/>
      <c r="GFK55" s="50"/>
      <c r="GFL55" s="50"/>
      <c r="GFM55" s="50"/>
      <c r="GFN55" s="50"/>
      <c r="GFO55" s="50"/>
      <c r="GFP55" s="50"/>
      <c r="GFQ55" s="50"/>
      <c r="GFR55" s="50"/>
      <c r="GFS55" s="50"/>
      <c r="GFT55" s="50"/>
      <c r="GFU55" s="50"/>
      <c r="GFV55" s="50"/>
      <c r="GFW55" s="50"/>
      <c r="GFX55" s="50"/>
      <c r="GFY55" s="50"/>
      <c r="GFZ55" s="50"/>
      <c r="GGA55" s="50"/>
      <c r="GGB55" s="50"/>
      <c r="GGC55" s="50"/>
      <c r="GGD55" s="50"/>
      <c r="GGE55" s="50"/>
      <c r="GGF55" s="50"/>
      <c r="GGG55" s="50"/>
      <c r="GGH55" s="50"/>
      <c r="GGI55" s="50"/>
      <c r="GGJ55" s="50"/>
      <c r="GGK55" s="50"/>
      <c r="GGL55" s="50"/>
      <c r="GGM55" s="50"/>
      <c r="GGN55" s="50"/>
      <c r="GGO55" s="50"/>
      <c r="GGP55" s="50"/>
      <c r="GGQ55" s="50"/>
      <c r="GGR55" s="50"/>
      <c r="GGS55" s="50"/>
      <c r="GGT55" s="50"/>
      <c r="GGU55" s="50"/>
      <c r="GGV55" s="50"/>
      <c r="GGW55" s="50"/>
      <c r="GGX55" s="50"/>
      <c r="GGY55" s="50"/>
      <c r="GGZ55" s="50"/>
      <c r="GHA55" s="50"/>
      <c r="GHB55" s="50"/>
      <c r="GHC55" s="50"/>
      <c r="GHD55" s="50"/>
      <c r="GHE55" s="50"/>
      <c r="GHF55" s="50"/>
      <c r="GHG55" s="50"/>
      <c r="GHH55" s="50"/>
      <c r="GHI55" s="50"/>
      <c r="GHJ55" s="50"/>
      <c r="GHK55" s="50"/>
      <c r="GHL55" s="50"/>
      <c r="GHM55" s="50"/>
      <c r="GHN55" s="50"/>
      <c r="GHO55" s="50"/>
      <c r="GHP55" s="50"/>
      <c r="GHQ55" s="50"/>
      <c r="GHR55" s="50"/>
      <c r="GHS55" s="50"/>
      <c r="GHT55" s="50"/>
      <c r="GHU55" s="50"/>
      <c r="GHV55" s="50"/>
      <c r="GHW55" s="50"/>
      <c r="GHX55" s="50"/>
      <c r="GHY55" s="50"/>
      <c r="GHZ55" s="50"/>
      <c r="GIA55" s="50"/>
      <c r="GIB55" s="50"/>
      <c r="GIC55" s="50"/>
      <c r="GID55" s="50"/>
      <c r="GIE55" s="50"/>
      <c r="GIF55" s="50"/>
      <c r="GIG55" s="50"/>
      <c r="GIH55" s="50"/>
      <c r="GII55" s="50"/>
      <c r="GIJ55" s="50"/>
      <c r="GIK55" s="50"/>
      <c r="GIL55" s="50"/>
      <c r="GIM55" s="50"/>
      <c r="GIN55" s="50"/>
      <c r="GIO55" s="50"/>
      <c r="GIP55" s="50"/>
      <c r="GIQ55" s="50"/>
      <c r="GIR55" s="50"/>
      <c r="GIS55" s="50"/>
      <c r="GIT55" s="50"/>
      <c r="GIU55" s="50"/>
      <c r="GIV55" s="50"/>
      <c r="GIW55" s="50"/>
      <c r="GIX55" s="50"/>
      <c r="GIY55" s="50"/>
      <c r="GIZ55" s="50"/>
      <c r="GJA55" s="50"/>
      <c r="GJB55" s="50"/>
      <c r="GJC55" s="50"/>
      <c r="GJD55" s="50"/>
      <c r="GJE55" s="50"/>
      <c r="GJF55" s="50"/>
      <c r="GJG55" s="50"/>
      <c r="GJH55" s="50"/>
      <c r="GJI55" s="50"/>
      <c r="GJJ55" s="50"/>
      <c r="GJK55" s="50"/>
      <c r="GJL55" s="50"/>
      <c r="GJM55" s="50"/>
      <c r="GJN55" s="50"/>
      <c r="GJO55" s="50"/>
      <c r="GJP55" s="50"/>
      <c r="GJQ55" s="50"/>
      <c r="GJR55" s="50"/>
      <c r="GJS55" s="50"/>
      <c r="GJT55" s="50"/>
      <c r="GJU55" s="50"/>
      <c r="GJV55" s="50"/>
      <c r="GJW55" s="50"/>
      <c r="GJX55" s="50"/>
      <c r="GJY55" s="50"/>
      <c r="GJZ55" s="50"/>
      <c r="GKA55" s="50"/>
      <c r="GKB55" s="50"/>
      <c r="GKC55" s="50"/>
      <c r="GKD55" s="50"/>
      <c r="GKE55" s="50"/>
      <c r="GKF55" s="50"/>
      <c r="GKG55" s="50"/>
      <c r="GKH55" s="50"/>
      <c r="GKI55" s="50"/>
      <c r="GKJ55" s="50"/>
      <c r="GKK55" s="50"/>
      <c r="GKL55" s="50"/>
      <c r="GKM55" s="50"/>
      <c r="GKN55" s="50"/>
      <c r="GKO55" s="50"/>
      <c r="GKP55" s="50"/>
      <c r="GKQ55" s="50"/>
      <c r="GKR55" s="50"/>
      <c r="GKS55" s="50"/>
      <c r="GKT55" s="50"/>
      <c r="GKU55" s="50"/>
      <c r="GKV55" s="50"/>
      <c r="GKW55" s="50"/>
      <c r="GKX55" s="50"/>
      <c r="GKY55" s="50"/>
      <c r="GKZ55" s="50"/>
      <c r="GLA55" s="50"/>
      <c r="GLB55" s="50"/>
      <c r="GLC55" s="50"/>
      <c r="GLD55" s="50"/>
      <c r="GLE55" s="50"/>
      <c r="GLF55" s="50"/>
      <c r="GLG55" s="50"/>
      <c r="GLH55" s="50"/>
      <c r="GLI55" s="50"/>
      <c r="GLJ55" s="50"/>
      <c r="GLK55" s="50"/>
      <c r="GLL55" s="50"/>
      <c r="GLM55" s="50"/>
      <c r="GLN55" s="50"/>
      <c r="GLO55" s="50"/>
      <c r="GLP55" s="50"/>
      <c r="GLQ55" s="50"/>
      <c r="GLR55" s="50"/>
      <c r="GLS55" s="50"/>
      <c r="GLT55" s="50"/>
      <c r="GLU55" s="50"/>
      <c r="GLV55" s="50"/>
      <c r="GLW55" s="50"/>
      <c r="GLX55" s="50"/>
      <c r="GLY55" s="50"/>
      <c r="GLZ55" s="50"/>
      <c r="GMA55" s="50"/>
      <c r="GMB55" s="50"/>
      <c r="GMC55" s="50"/>
      <c r="GMD55" s="50"/>
      <c r="GME55" s="50"/>
      <c r="GMF55" s="50"/>
      <c r="GMG55" s="50"/>
      <c r="GMH55" s="50"/>
      <c r="GMI55" s="50"/>
      <c r="GMJ55" s="50"/>
      <c r="GMK55" s="50"/>
      <c r="GML55" s="50"/>
      <c r="GMM55" s="50"/>
      <c r="GMN55" s="50"/>
      <c r="GMO55" s="50"/>
      <c r="GMP55" s="50"/>
      <c r="GMQ55" s="50"/>
      <c r="GMR55" s="50"/>
      <c r="GMS55" s="50"/>
      <c r="GMT55" s="50"/>
      <c r="GMU55" s="50"/>
      <c r="GMV55" s="50"/>
      <c r="GMW55" s="50"/>
      <c r="GMX55" s="50"/>
      <c r="GMY55" s="50"/>
      <c r="GMZ55" s="50"/>
      <c r="GNA55" s="50"/>
      <c r="GNB55" s="50"/>
      <c r="GNC55" s="50"/>
      <c r="GND55" s="50"/>
      <c r="GNE55" s="50"/>
      <c r="GNF55" s="50"/>
      <c r="GNG55" s="50"/>
      <c r="GNH55" s="50"/>
      <c r="GNI55" s="50"/>
      <c r="GNJ55" s="50"/>
      <c r="GNK55" s="50"/>
      <c r="GNL55" s="50"/>
      <c r="GNM55" s="50"/>
      <c r="GNN55" s="50"/>
      <c r="GNO55" s="50"/>
      <c r="GNP55" s="50"/>
      <c r="GNQ55" s="50"/>
      <c r="GNR55" s="50"/>
      <c r="GNS55" s="50"/>
      <c r="GNT55" s="50"/>
      <c r="GNU55" s="50"/>
      <c r="GNV55" s="50"/>
      <c r="GNW55" s="50"/>
      <c r="GNX55" s="50"/>
      <c r="GNY55" s="50"/>
      <c r="GNZ55" s="50"/>
      <c r="GOA55" s="50"/>
      <c r="GOB55" s="50"/>
      <c r="GOC55" s="50"/>
      <c r="GOD55" s="50"/>
      <c r="GOE55" s="50"/>
      <c r="GOF55" s="50"/>
      <c r="GOG55" s="50"/>
      <c r="GOH55" s="50"/>
      <c r="GOI55" s="50"/>
      <c r="GOJ55" s="50"/>
      <c r="GOK55" s="50"/>
      <c r="GOL55" s="50"/>
      <c r="GOM55" s="50"/>
      <c r="GON55" s="50"/>
      <c r="GOO55" s="50"/>
      <c r="GOP55" s="50"/>
      <c r="GOQ55" s="50"/>
      <c r="GOR55" s="50"/>
      <c r="GOS55" s="50"/>
      <c r="GOT55" s="50"/>
      <c r="GOU55" s="50"/>
      <c r="GOV55" s="50"/>
      <c r="GOW55" s="50"/>
      <c r="GOX55" s="50"/>
      <c r="GOY55" s="50"/>
      <c r="GOZ55" s="50"/>
      <c r="GPA55" s="50"/>
      <c r="GPB55" s="50"/>
      <c r="GPC55" s="50"/>
      <c r="GPD55" s="50"/>
      <c r="GPE55" s="50"/>
      <c r="GPF55" s="50"/>
      <c r="GPG55" s="50"/>
      <c r="GPH55" s="50"/>
      <c r="GPI55" s="50"/>
      <c r="GPJ55" s="50"/>
      <c r="GPK55" s="50"/>
      <c r="GPL55" s="50"/>
      <c r="GPM55" s="50"/>
      <c r="GPN55" s="50"/>
      <c r="GPO55" s="50"/>
      <c r="GPP55" s="50"/>
      <c r="GPQ55" s="50"/>
      <c r="GPR55" s="50"/>
      <c r="GPS55" s="50"/>
      <c r="GPT55" s="50"/>
      <c r="GPU55" s="50"/>
      <c r="GPV55" s="50"/>
      <c r="GPW55" s="50"/>
      <c r="GPX55" s="50"/>
      <c r="GPY55" s="50"/>
      <c r="GPZ55" s="50"/>
      <c r="GQA55" s="50"/>
      <c r="GQB55" s="50"/>
      <c r="GQC55" s="50"/>
      <c r="GQD55" s="50"/>
      <c r="GQE55" s="50"/>
      <c r="GQF55" s="50"/>
      <c r="GQG55" s="50"/>
      <c r="GQH55" s="50"/>
      <c r="GQI55" s="50"/>
      <c r="GQJ55" s="50"/>
      <c r="GQK55" s="50"/>
      <c r="GQL55" s="50"/>
      <c r="GQM55" s="50"/>
      <c r="GQN55" s="50"/>
      <c r="GQO55" s="50"/>
      <c r="GQP55" s="50"/>
      <c r="GQQ55" s="50"/>
      <c r="GQR55" s="50"/>
      <c r="GQS55" s="50"/>
      <c r="GQT55" s="50"/>
      <c r="GQU55" s="50"/>
      <c r="GQV55" s="50"/>
      <c r="GQW55" s="50"/>
      <c r="GQX55" s="50"/>
      <c r="GQY55" s="50"/>
      <c r="GQZ55" s="50"/>
      <c r="GRA55" s="50"/>
      <c r="GRB55" s="50"/>
      <c r="GRC55" s="50"/>
      <c r="GRD55" s="50"/>
      <c r="GRE55" s="50"/>
      <c r="GRF55" s="50"/>
      <c r="GRG55" s="50"/>
      <c r="GRH55" s="50"/>
      <c r="GRI55" s="50"/>
      <c r="GRJ55" s="50"/>
      <c r="GRK55" s="50"/>
      <c r="GRL55" s="50"/>
      <c r="GRM55" s="50"/>
      <c r="GRN55" s="50"/>
      <c r="GRO55" s="50"/>
      <c r="GRP55" s="50"/>
      <c r="GRQ55" s="50"/>
      <c r="GRR55" s="50"/>
      <c r="GRS55" s="50"/>
      <c r="GRT55" s="50"/>
      <c r="GRU55" s="50"/>
      <c r="GRV55" s="50"/>
      <c r="GRW55" s="50"/>
      <c r="GRX55" s="50"/>
      <c r="GRY55" s="50"/>
      <c r="GRZ55" s="50"/>
      <c r="GSA55" s="50"/>
      <c r="GSB55" s="50"/>
      <c r="GSC55" s="50"/>
      <c r="GSD55" s="50"/>
      <c r="GSE55" s="50"/>
      <c r="GSF55" s="50"/>
      <c r="GSG55" s="50"/>
      <c r="GSH55" s="50"/>
      <c r="GSI55" s="50"/>
      <c r="GSJ55" s="50"/>
      <c r="GSK55" s="50"/>
      <c r="GSL55" s="50"/>
      <c r="GSM55" s="50"/>
      <c r="GSN55" s="50"/>
      <c r="GSO55" s="50"/>
      <c r="GSP55" s="50"/>
      <c r="GSQ55" s="50"/>
      <c r="GSR55" s="50"/>
      <c r="GSS55" s="50"/>
      <c r="GST55" s="50"/>
      <c r="GSU55" s="50"/>
      <c r="GSV55" s="50"/>
      <c r="GSW55" s="50"/>
      <c r="GSX55" s="50"/>
      <c r="GSY55" s="50"/>
      <c r="GSZ55" s="50"/>
      <c r="GTA55" s="50"/>
      <c r="GTB55" s="50"/>
      <c r="GTC55" s="50"/>
      <c r="GTD55" s="50"/>
      <c r="GTE55" s="50"/>
      <c r="GTF55" s="50"/>
      <c r="GTG55" s="50"/>
      <c r="GTH55" s="50"/>
      <c r="GTI55" s="50"/>
      <c r="GTJ55" s="50"/>
      <c r="GTK55" s="50"/>
      <c r="GTL55" s="50"/>
      <c r="GTM55" s="50"/>
      <c r="GTN55" s="50"/>
      <c r="GTO55" s="50"/>
      <c r="GTP55" s="50"/>
      <c r="GTQ55" s="50"/>
      <c r="GTR55" s="50"/>
      <c r="GTS55" s="50"/>
      <c r="GTT55" s="50"/>
      <c r="GTU55" s="50"/>
      <c r="GTV55" s="50"/>
      <c r="GTW55" s="50"/>
      <c r="GTX55" s="50"/>
      <c r="GTY55" s="50"/>
      <c r="GTZ55" s="50"/>
      <c r="GUA55" s="50"/>
      <c r="GUB55" s="50"/>
      <c r="GUC55" s="50"/>
      <c r="GUD55" s="50"/>
      <c r="GUE55" s="50"/>
      <c r="GUF55" s="50"/>
      <c r="GUG55" s="50"/>
      <c r="GUH55" s="50"/>
      <c r="GUI55" s="50"/>
      <c r="GUJ55" s="50"/>
      <c r="GUK55" s="50"/>
      <c r="GUL55" s="50"/>
      <c r="GUM55" s="50"/>
      <c r="GUN55" s="50"/>
      <c r="GUO55" s="50"/>
      <c r="GUP55" s="50"/>
      <c r="GUQ55" s="50"/>
      <c r="GUR55" s="50"/>
      <c r="GUS55" s="50"/>
      <c r="GUT55" s="50"/>
      <c r="GUU55" s="50"/>
      <c r="GUV55" s="50"/>
      <c r="GUW55" s="50"/>
      <c r="GUX55" s="50"/>
      <c r="GUY55" s="50"/>
      <c r="GUZ55" s="50"/>
      <c r="GVA55" s="50"/>
      <c r="GVB55" s="50"/>
      <c r="GVC55" s="50"/>
      <c r="GVD55" s="50"/>
      <c r="GVE55" s="50"/>
      <c r="GVF55" s="50"/>
      <c r="GVG55" s="50"/>
      <c r="GVH55" s="50"/>
      <c r="GVI55" s="50"/>
      <c r="GVJ55" s="50"/>
      <c r="GVK55" s="50"/>
      <c r="GVL55" s="50"/>
      <c r="GVM55" s="50"/>
      <c r="GVN55" s="50"/>
      <c r="GVO55" s="50"/>
      <c r="GVP55" s="50"/>
      <c r="GVQ55" s="50"/>
      <c r="GVR55" s="50"/>
      <c r="GVS55" s="50"/>
      <c r="GVT55" s="50"/>
      <c r="GVU55" s="50"/>
      <c r="GVV55" s="50"/>
      <c r="GVW55" s="50"/>
      <c r="GVX55" s="50"/>
      <c r="GVY55" s="50"/>
      <c r="GVZ55" s="50"/>
      <c r="GWA55" s="50"/>
      <c r="GWB55" s="50"/>
      <c r="GWC55" s="50"/>
      <c r="GWD55" s="50"/>
      <c r="GWE55" s="50"/>
      <c r="GWF55" s="50"/>
      <c r="GWG55" s="50"/>
      <c r="GWH55" s="50"/>
      <c r="GWI55" s="50"/>
      <c r="GWJ55" s="50"/>
      <c r="GWK55" s="50"/>
      <c r="GWL55" s="50"/>
      <c r="GWM55" s="50"/>
      <c r="GWN55" s="50"/>
      <c r="GWO55" s="50"/>
      <c r="GWP55" s="50"/>
      <c r="GWQ55" s="50"/>
      <c r="GWR55" s="50"/>
      <c r="GWS55" s="50"/>
      <c r="GWT55" s="50"/>
      <c r="GWU55" s="50"/>
      <c r="GWV55" s="50"/>
      <c r="GWW55" s="50"/>
      <c r="GWX55" s="50"/>
      <c r="GWY55" s="50"/>
      <c r="GWZ55" s="50"/>
      <c r="GXA55" s="50"/>
      <c r="GXB55" s="50"/>
      <c r="GXC55" s="50"/>
      <c r="GXD55" s="50"/>
      <c r="GXE55" s="50"/>
      <c r="GXF55" s="50"/>
      <c r="GXG55" s="50"/>
      <c r="GXH55" s="50"/>
      <c r="GXI55" s="50"/>
      <c r="GXJ55" s="50"/>
      <c r="GXK55" s="50"/>
      <c r="GXL55" s="50"/>
      <c r="GXM55" s="50"/>
      <c r="GXN55" s="50"/>
      <c r="GXO55" s="50"/>
      <c r="GXP55" s="50"/>
      <c r="GXQ55" s="50"/>
      <c r="GXR55" s="50"/>
      <c r="GXS55" s="50"/>
      <c r="GXT55" s="50"/>
      <c r="GXU55" s="50"/>
      <c r="GXV55" s="50"/>
      <c r="GXW55" s="50"/>
      <c r="GXX55" s="50"/>
      <c r="GXY55" s="50"/>
      <c r="GXZ55" s="50"/>
      <c r="GYA55" s="50"/>
      <c r="GYB55" s="50"/>
      <c r="GYC55" s="50"/>
      <c r="GYD55" s="50"/>
      <c r="GYE55" s="50"/>
      <c r="GYF55" s="50"/>
      <c r="GYG55" s="50"/>
      <c r="GYH55" s="50"/>
      <c r="GYI55" s="50"/>
      <c r="GYJ55" s="50"/>
      <c r="GYK55" s="50"/>
      <c r="GYL55" s="50"/>
      <c r="GYM55" s="50"/>
      <c r="GYN55" s="50"/>
      <c r="GYO55" s="50"/>
      <c r="GYP55" s="50"/>
      <c r="GYQ55" s="50"/>
      <c r="GYR55" s="50"/>
      <c r="GYS55" s="50"/>
      <c r="GYT55" s="50"/>
      <c r="GYU55" s="50"/>
      <c r="GYV55" s="50"/>
      <c r="GYW55" s="50"/>
      <c r="GYX55" s="50"/>
      <c r="GYY55" s="50"/>
      <c r="GYZ55" s="50"/>
      <c r="GZA55" s="50"/>
      <c r="GZB55" s="50"/>
      <c r="GZC55" s="50"/>
      <c r="GZD55" s="50"/>
      <c r="GZE55" s="50"/>
      <c r="GZF55" s="50"/>
      <c r="GZG55" s="50"/>
      <c r="GZH55" s="50"/>
      <c r="GZI55" s="50"/>
      <c r="GZJ55" s="50"/>
      <c r="GZK55" s="50"/>
      <c r="GZL55" s="50"/>
      <c r="GZM55" s="50"/>
      <c r="GZN55" s="50"/>
      <c r="GZO55" s="50"/>
      <c r="GZP55" s="50"/>
      <c r="GZQ55" s="50"/>
      <c r="GZR55" s="50"/>
      <c r="GZS55" s="50"/>
      <c r="GZT55" s="50"/>
      <c r="GZU55" s="50"/>
      <c r="GZV55" s="50"/>
      <c r="GZW55" s="50"/>
      <c r="GZX55" s="50"/>
      <c r="GZY55" s="50"/>
      <c r="GZZ55" s="50"/>
      <c r="HAA55" s="50"/>
      <c r="HAB55" s="50"/>
      <c r="HAC55" s="50"/>
      <c r="HAD55" s="50"/>
      <c r="HAE55" s="50"/>
      <c r="HAF55" s="50"/>
      <c r="HAG55" s="50"/>
      <c r="HAH55" s="50"/>
      <c r="HAI55" s="50"/>
      <c r="HAJ55" s="50"/>
      <c r="HAK55" s="50"/>
      <c r="HAL55" s="50"/>
      <c r="HAM55" s="50"/>
      <c r="HAN55" s="50"/>
      <c r="HAO55" s="50"/>
      <c r="HAP55" s="50"/>
      <c r="HAQ55" s="50"/>
      <c r="HAR55" s="50"/>
      <c r="HAS55" s="50"/>
      <c r="HAT55" s="50"/>
      <c r="HAU55" s="50"/>
      <c r="HAV55" s="50"/>
      <c r="HAW55" s="50"/>
      <c r="HAX55" s="50"/>
      <c r="HAY55" s="50"/>
      <c r="HAZ55" s="50"/>
      <c r="HBA55" s="50"/>
      <c r="HBB55" s="50"/>
      <c r="HBC55" s="50"/>
      <c r="HBD55" s="50"/>
      <c r="HBE55" s="50"/>
      <c r="HBF55" s="50"/>
      <c r="HBG55" s="50"/>
      <c r="HBH55" s="50"/>
      <c r="HBI55" s="50"/>
      <c r="HBJ55" s="50"/>
      <c r="HBK55" s="50"/>
      <c r="HBL55" s="50"/>
      <c r="HBM55" s="50"/>
      <c r="HBN55" s="50"/>
      <c r="HBO55" s="50"/>
      <c r="HBP55" s="50"/>
      <c r="HBQ55" s="50"/>
      <c r="HBR55" s="50"/>
      <c r="HBS55" s="50"/>
      <c r="HBT55" s="50"/>
      <c r="HBU55" s="50"/>
      <c r="HBV55" s="50"/>
      <c r="HBW55" s="50"/>
      <c r="HBX55" s="50"/>
      <c r="HBY55" s="50"/>
      <c r="HBZ55" s="50"/>
      <c r="HCA55" s="50"/>
      <c r="HCB55" s="50"/>
      <c r="HCC55" s="50"/>
      <c r="HCD55" s="50"/>
      <c r="HCE55" s="50"/>
      <c r="HCF55" s="50"/>
      <c r="HCG55" s="50"/>
      <c r="HCH55" s="50"/>
      <c r="HCI55" s="50"/>
      <c r="HCJ55" s="50"/>
      <c r="HCK55" s="50"/>
      <c r="HCL55" s="50"/>
      <c r="HCM55" s="50"/>
      <c r="HCN55" s="50"/>
      <c r="HCO55" s="50"/>
      <c r="HCP55" s="50"/>
      <c r="HCQ55" s="50"/>
      <c r="HCR55" s="50"/>
      <c r="HCS55" s="50"/>
      <c r="HCT55" s="50"/>
      <c r="HCU55" s="50"/>
      <c r="HCV55" s="50"/>
      <c r="HCW55" s="50"/>
      <c r="HCX55" s="50"/>
      <c r="HCY55" s="50"/>
      <c r="HCZ55" s="50"/>
      <c r="HDA55" s="50"/>
      <c r="HDB55" s="50"/>
      <c r="HDC55" s="50"/>
      <c r="HDD55" s="50"/>
      <c r="HDE55" s="50"/>
      <c r="HDF55" s="50"/>
      <c r="HDG55" s="50"/>
      <c r="HDH55" s="50"/>
      <c r="HDI55" s="50"/>
      <c r="HDJ55" s="50"/>
      <c r="HDK55" s="50"/>
      <c r="HDL55" s="50"/>
      <c r="HDM55" s="50"/>
      <c r="HDN55" s="50"/>
      <c r="HDO55" s="50"/>
      <c r="HDP55" s="50"/>
      <c r="HDQ55" s="50"/>
      <c r="HDR55" s="50"/>
      <c r="HDS55" s="50"/>
      <c r="HDT55" s="50"/>
      <c r="HDU55" s="50"/>
      <c r="HDV55" s="50"/>
      <c r="HDW55" s="50"/>
      <c r="HDX55" s="50"/>
      <c r="HDY55" s="50"/>
      <c r="HDZ55" s="50"/>
      <c r="HEA55" s="50"/>
      <c r="HEB55" s="50"/>
      <c r="HEC55" s="50"/>
      <c r="HED55" s="50"/>
      <c r="HEE55" s="50"/>
      <c r="HEF55" s="50"/>
      <c r="HEG55" s="50"/>
      <c r="HEH55" s="50"/>
      <c r="HEI55" s="50"/>
      <c r="HEJ55" s="50"/>
      <c r="HEK55" s="50"/>
      <c r="HEL55" s="50"/>
      <c r="HEM55" s="50"/>
      <c r="HEN55" s="50"/>
      <c r="HEO55" s="50"/>
      <c r="HEP55" s="50"/>
      <c r="HEQ55" s="50"/>
      <c r="HER55" s="50"/>
      <c r="HES55" s="50"/>
      <c r="HET55" s="50"/>
      <c r="HEU55" s="50"/>
      <c r="HEV55" s="50"/>
      <c r="HEW55" s="50"/>
      <c r="HEX55" s="50"/>
      <c r="HEY55" s="50"/>
      <c r="HEZ55" s="50"/>
      <c r="HFA55" s="50"/>
      <c r="HFB55" s="50"/>
      <c r="HFC55" s="50"/>
      <c r="HFD55" s="50"/>
      <c r="HFE55" s="50"/>
      <c r="HFF55" s="50"/>
      <c r="HFG55" s="50"/>
      <c r="HFH55" s="50"/>
      <c r="HFI55" s="50"/>
      <c r="HFJ55" s="50"/>
      <c r="HFK55" s="50"/>
      <c r="HFL55" s="50"/>
      <c r="HFM55" s="50"/>
      <c r="HFN55" s="50"/>
      <c r="HFO55" s="50"/>
      <c r="HFP55" s="50"/>
      <c r="HFQ55" s="50"/>
      <c r="HFR55" s="50"/>
      <c r="HFS55" s="50"/>
      <c r="HFT55" s="50"/>
      <c r="HFU55" s="50"/>
      <c r="HFV55" s="50"/>
      <c r="HFW55" s="50"/>
      <c r="HFX55" s="50"/>
      <c r="HFY55" s="50"/>
      <c r="HFZ55" s="50"/>
      <c r="HGA55" s="50"/>
      <c r="HGB55" s="50"/>
      <c r="HGC55" s="50"/>
      <c r="HGD55" s="50"/>
      <c r="HGE55" s="50"/>
      <c r="HGF55" s="50"/>
      <c r="HGG55" s="50"/>
      <c r="HGH55" s="50"/>
      <c r="HGI55" s="50"/>
      <c r="HGJ55" s="50"/>
      <c r="HGK55" s="50"/>
      <c r="HGL55" s="50"/>
      <c r="HGM55" s="50"/>
      <c r="HGN55" s="50"/>
      <c r="HGO55" s="50"/>
      <c r="HGP55" s="50"/>
      <c r="HGQ55" s="50"/>
      <c r="HGR55" s="50"/>
      <c r="HGS55" s="50"/>
      <c r="HGT55" s="50"/>
      <c r="HGU55" s="50"/>
      <c r="HGV55" s="50"/>
      <c r="HGW55" s="50"/>
      <c r="HGX55" s="50"/>
      <c r="HGY55" s="50"/>
      <c r="HGZ55" s="50"/>
      <c r="HHA55" s="50"/>
      <c r="HHB55" s="50"/>
      <c r="HHC55" s="50"/>
      <c r="HHD55" s="50"/>
      <c r="HHE55" s="50"/>
      <c r="HHF55" s="50"/>
      <c r="HHG55" s="50"/>
      <c r="HHH55" s="50"/>
      <c r="HHI55" s="50"/>
      <c r="HHJ55" s="50"/>
      <c r="HHK55" s="50"/>
      <c r="HHL55" s="50"/>
      <c r="HHM55" s="50"/>
      <c r="HHN55" s="50"/>
      <c r="HHO55" s="50"/>
      <c r="HHP55" s="50"/>
      <c r="HHQ55" s="50"/>
      <c r="HHR55" s="50"/>
      <c r="HHS55" s="50"/>
      <c r="HHT55" s="50"/>
      <c r="HHU55" s="50"/>
      <c r="HHV55" s="50"/>
      <c r="HHW55" s="50"/>
      <c r="HHX55" s="50"/>
      <c r="HHY55" s="50"/>
      <c r="HHZ55" s="50"/>
      <c r="HIA55" s="50"/>
      <c r="HIB55" s="50"/>
      <c r="HIC55" s="50"/>
      <c r="HID55" s="50"/>
      <c r="HIE55" s="50"/>
      <c r="HIF55" s="50"/>
      <c r="HIG55" s="50"/>
      <c r="HIH55" s="50"/>
      <c r="HII55" s="50"/>
      <c r="HIJ55" s="50"/>
      <c r="HIK55" s="50"/>
      <c r="HIL55" s="50"/>
      <c r="HIM55" s="50"/>
      <c r="HIN55" s="50"/>
      <c r="HIO55" s="50"/>
      <c r="HIP55" s="50"/>
      <c r="HIQ55" s="50"/>
      <c r="HIR55" s="50"/>
      <c r="HIS55" s="50"/>
      <c r="HIT55" s="50"/>
      <c r="HIU55" s="50"/>
      <c r="HIV55" s="50"/>
      <c r="HIW55" s="50"/>
      <c r="HIX55" s="50"/>
      <c r="HIY55" s="50"/>
      <c r="HIZ55" s="50"/>
      <c r="HJA55" s="50"/>
      <c r="HJB55" s="50"/>
      <c r="HJC55" s="50"/>
      <c r="HJD55" s="50"/>
      <c r="HJE55" s="50"/>
      <c r="HJF55" s="50"/>
      <c r="HJG55" s="50"/>
      <c r="HJH55" s="50"/>
      <c r="HJI55" s="50"/>
      <c r="HJJ55" s="50"/>
      <c r="HJK55" s="50"/>
      <c r="HJL55" s="50"/>
      <c r="HJM55" s="50"/>
      <c r="HJN55" s="50"/>
      <c r="HJO55" s="50"/>
      <c r="HJP55" s="50"/>
      <c r="HJQ55" s="50"/>
      <c r="HJR55" s="50"/>
      <c r="HJS55" s="50"/>
      <c r="HJT55" s="50"/>
      <c r="HJU55" s="50"/>
      <c r="HJV55" s="50"/>
      <c r="HJW55" s="50"/>
      <c r="HJX55" s="50"/>
      <c r="HJY55" s="50"/>
      <c r="HJZ55" s="50"/>
      <c r="HKA55" s="50"/>
      <c r="HKB55" s="50"/>
      <c r="HKC55" s="50"/>
      <c r="HKD55" s="50"/>
      <c r="HKE55" s="50"/>
      <c r="HKF55" s="50"/>
      <c r="HKG55" s="50"/>
      <c r="HKH55" s="50"/>
      <c r="HKI55" s="50"/>
      <c r="HKJ55" s="50"/>
      <c r="HKK55" s="50"/>
      <c r="HKL55" s="50"/>
      <c r="HKM55" s="50"/>
      <c r="HKN55" s="50"/>
      <c r="HKO55" s="50"/>
      <c r="HKP55" s="50"/>
      <c r="HKQ55" s="50"/>
      <c r="HKR55" s="50"/>
      <c r="HKS55" s="50"/>
      <c r="HKT55" s="50"/>
      <c r="HKU55" s="50"/>
      <c r="HKV55" s="50"/>
      <c r="HKW55" s="50"/>
      <c r="HKX55" s="50"/>
      <c r="HKY55" s="50"/>
      <c r="HKZ55" s="50"/>
      <c r="HLA55" s="50"/>
      <c r="HLB55" s="50"/>
      <c r="HLC55" s="50"/>
      <c r="HLD55" s="50"/>
      <c r="HLE55" s="50"/>
      <c r="HLF55" s="50"/>
      <c r="HLG55" s="50"/>
      <c r="HLH55" s="50"/>
      <c r="HLI55" s="50"/>
      <c r="HLJ55" s="50"/>
      <c r="HLK55" s="50"/>
      <c r="HLL55" s="50"/>
      <c r="HLM55" s="50"/>
      <c r="HLN55" s="50"/>
      <c r="HLO55" s="50"/>
      <c r="HLP55" s="50"/>
      <c r="HLQ55" s="50"/>
      <c r="HLR55" s="50"/>
      <c r="HLS55" s="50"/>
      <c r="HLT55" s="50"/>
      <c r="HLU55" s="50"/>
      <c r="HLV55" s="50"/>
      <c r="HLW55" s="50"/>
      <c r="HLX55" s="50"/>
      <c r="HLY55" s="50"/>
      <c r="HLZ55" s="50"/>
      <c r="HMA55" s="50"/>
      <c r="HMB55" s="50"/>
      <c r="HMC55" s="50"/>
      <c r="HMD55" s="50"/>
      <c r="HME55" s="50"/>
      <c r="HMF55" s="50"/>
      <c r="HMG55" s="50"/>
      <c r="HMH55" s="50"/>
      <c r="HMI55" s="50"/>
      <c r="HMJ55" s="50"/>
      <c r="HMK55" s="50"/>
      <c r="HML55" s="50"/>
      <c r="HMM55" s="50"/>
      <c r="HMN55" s="50"/>
      <c r="HMO55" s="50"/>
      <c r="HMP55" s="50"/>
      <c r="HMQ55" s="50"/>
      <c r="HMR55" s="50"/>
      <c r="HMS55" s="50"/>
      <c r="HMT55" s="50"/>
      <c r="HMU55" s="50"/>
      <c r="HMV55" s="50"/>
      <c r="HMW55" s="50"/>
      <c r="HMX55" s="50"/>
      <c r="HMY55" s="50"/>
      <c r="HMZ55" s="50"/>
      <c r="HNA55" s="50"/>
      <c r="HNB55" s="50"/>
      <c r="HNC55" s="50"/>
      <c r="HND55" s="50"/>
      <c r="HNE55" s="50"/>
      <c r="HNF55" s="50"/>
      <c r="HNG55" s="50"/>
      <c r="HNH55" s="50"/>
      <c r="HNI55" s="50"/>
      <c r="HNJ55" s="50"/>
      <c r="HNK55" s="50"/>
      <c r="HNL55" s="50"/>
      <c r="HNM55" s="50"/>
      <c r="HNN55" s="50"/>
      <c r="HNO55" s="50"/>
      <c r="HNP55" s="50"/>
      <c r="HNQ55" s="50"/>
      <c r="HNR55" s="50"/>
      <c r="HNS55" s="50"/>
      <c r="HNT55" s="50"/>
      <c r="HNU55" s="50"/>
      <c r="HNV55" s="50"/>
      <c r="HNW55" s="50"/>
      <c r="HNX55" s="50"/>
      <c r="HNY55" s="50"/>
      <c r="HNZ55" s="50"/>
      <c r="HOA55" s="50"/>
      <c r="HOB55" s="50"/>
      <c r="HOC55" s="50"/>
      <c r="HOD55" s="50"/>
      <c r="HOE55" s="50"/>
      <c r="HOF55" s="50"/>
      <c r="HOG55" s="50"/>
      <c r="HOH55" s="50"/>
      <c r="HOI55" s="50"/>
      <c r="HOJ55" s="50"/>
      <c r="HOK55" s="50"/>
      <c r="HOL55" s="50"/>
      <c r="HOM55" s="50"/>
      <c r="HON55" s="50"/>
      <c r="HOO55" s="50"/>
      <c r="HOP55" s="50"/>
      <c r="HOQ55" s="50"/>
      <c r="HOR55" s="50"/>
      <c r="HOS55" s="50"/>
      <c r="HOT55" s="50"/>
      <c r="HOU55" s="50"/>
      <c r="HOV55" s="50"/>
      <c r="HOW55" s="50"/>
      <c r="HOX55" s="50"/>
      <c r="HOY55" s="50"/>
      <c r="HOZ55" s="50"/>
      <c r="HPA55" s="50"/>
      <c r="HPB55" s="50"/>
      <c r="HPC55" s="50"/>
      <c r="HPD55" s="50"/>
      <c r="HPE55" s="50"/>
      <c r="HPF55" s="50"/>
      <c r="HPG55" s="50"/>
      <c r="HPH55" s="50"/>
      <c r="HPI55" s="50"/>
      <c r="HPJ55" s="50"/>
      <c r="HPK55" s="50"/>
      <c r="HPL55" s="50"/>
      <c r="HPM55" s="50"/>
      <c r="HPN55" s="50"/>
      <c r="HPO55" s="50"/>
      <c r="HPP55" s="50"/>
      <c r="HPQ55" s="50"/>
      <c r="HPR55" s="50"/>
      <c r="HPS55" s="50"/>
      <c r="HPT55" s="50"/>
      <c r="HPU55" s="50"/>
      <c r="HPV55" s="50"/>
      <c r="HPW55" s="50"/>
      <c r="HPX55" s="50"/>
      <c r="HPY55" s="50"/>
      <c r="HPZ55" s="50"/>
      <c r="HQA55" s="50"/>
      <c r="HQB55" s="50"/>
      <c r="HQC55" s="50"/>
      <c r="HQD55" s="50"/>
      <c r="HQE55" s="50"/>
      <c r="HQF55" s="50"/>
      <c r="HQG55" s="50"/>
      <c r="HQH55" s="50"/>
      <c r="HQI55" s="50"/>
      <c r="HQJ55" s="50"/>
      <c r="HQK55" s="50"/>
      <c r="HQL55" s="50"/>
      <c r="HQM55" s="50"/>
      <c r="HQN55" s="50"/>
      <c r="HQO55" s="50"/>
      <c r="HQP55" s="50"/>
      <c r="HQQ55" s="50"/>
      <c r="HQR55" s="50"/>
      <c r="HQS55" s="50"/>
      <c r="HQT55" s="50"/>
      <c r="HQU55" s="50"/>
      <c r="HQV55" s="50"/>
      <c r="HQW55" s="50"/>
      <c r="HQX55" s="50"/>
      <c r="HQY55" s="50"/>
      <c r="HQZ55" s="50"/>
      <c r="HRA55" s="50"/>
      <c r="HRB55" s="50"/>
      <c r="HRC55" s="50"/>
      <c r="HRD55" s="50"/>
      <c r="HRE55" s="50"/>
      <c r="HRF55" s="50"/>
      <c r="HRG55" s="50"/>
      <c r="HRH55" s="50"/>
      <c r="HRI55" s="50"/>
      <c r="HRJ55" s="50"/>
      <c r="HRK55" s="50"/>
      <c r="HRL55" s="50"/>
      <c r="HRM55" s="50"/>
      <c r="HRN55" s="50"/>
      <c r="HRO55" s="50"/>
      <c r="HRP55" s="50"/>
      <c r="HRQ55" s="50"/>
      <c r="HRR55" s="50"/>
      <c r="HRS55" s="50"/>
      <c r="HRT55" s="50"/>
      <c r="HRU55" s="50"/>
      <c r="HRV55" s="50"/>
      <c r="HRW55" s="50"/>
      <c r="HRX55" s="50"/>
      <c r="HRY55" s="50"/>
      <c r="HRZ55" s="50"/>
      <c r="HSA55" s="50"/>
      <c r="HSB55" s="50"/>
      <c r="HSC55" s="50"/>
      <c r="HSD55" s="50"/>
      <c r="HSE55" s="50"/>
      <c r="HSF55" s="50"/>
      <c r="HSG55" s="50"/>
      <c r="HSH55" s="50"/>
      <c r="HSI55" s="50"/>
      <c r="HSJ55" s="50"/>
      <c r="HSK55" s="50"/>
      <c r="HSL55" s="50"/>
      <c r="HSM55" s="50"/>
      <c r="HSN55" s="50"/>
      <c r="HSO55" s="50"/>
      <c r="HSP55" s="50"/>
      <c r="HSQ55" s="50"/>
      <c r="HSR55" s="50"/>
      <c r="HSS55" s="50"/>
      <c r="HST55" s="50"/>
      <c r="HSU55" s="50"/>
      <c r="HSV55" s="50"/>
      <c r="HSW55" s="50"/>
      <c r="HSX55" s="50"/>
      <c r="HSY55" s="50"/>
      <c r="HSZ55" s="50"/>
      <c r="HTA55" s="50"/>
      <c r="HTB55" s="50"/>
      <c r="HTC55" s="50"/>
      <c r="HTD55" s="50"/>
      <c r="HTE55" s="50"/>
      <c r="HTF55" s="50"/>
      <c r="HTG55" s="50"/>
      <c r="HTH55" s="50"/>
      <c r="HTI55" s="50"/>
      <c r="HTJ55" s="50"/>
      <c r="HTK55" s="50"/>
      <c r="HTL55" s="50"/>
      <c r="HTM55" s="50"/>
      <c r="HTN55" s="50"/>
      <c r="HTO55" s="50"/>
      <c r="HTP55" s="50"/>
      <c r="HTQ55" s="50"/>
      <c r="HTR55" s="50"/>
      <c r="HTS55" s="50"/>
      <c r="HTT55" s="50"/>
      <c r="HTU55" s="50"/>
      <c r="HTV55" s="50"/>
      <c r="HTW55" s="50"/>
      <c r="HTX55" s="50"/>
      <c r="HTY55" s="50"/>
      <c r="HTZ55" s="50"/>
      <c r="HUA55" s="50"/>
      <c r="HUB55" s="50"/>
      <c r="HUC55" s="50"/>
      <c r="HUD55" s="50"/>
      <c r="HUE55" s="50"/>
      <c r="HUF55" s="50"/>
      <c r="HUG55" s="50"/>
      <c r="HUH55" s="50"/>
      <c r="HUI55" s="50"/>
      <c r="HUJ55" s="50"/>
      <c r="HUK55" s="50"/>
      <c r="HUL55" s="50"/>
      <c r="HUM55" s="50"/>
      <c r="HUN55" s="50"/>
      <c r="HUO55" s="50"/>
      <c r="HUP55" s="50"/>
      <c r="HUQ55" s="50"/>
      <c r="HUR55" s="50"/>
      <c r="HUS55" s="50"/>
      <c r="HUT55" s="50"/>
      <c r="HUU55" s="50"/>
      <c r="HUV55" s="50"/>
      <c r="HUW55" s="50"/>
      <c r="HUX55" s="50"/>
      <c r="HUY55" s="50"/>
      <c r="HUZ55" s="50"/>
      <c r="HVA55" s="50"/>
      <c r="HVB55" s="50"/>
      <c r="HVC55" s="50"/>
      <c r="HVD55" s="50"/>
      <c r="HVE55" s="50"/>
      <c r="HVF55" s="50"/>
      <c r="HVG55" s="50"/>
      <c r="HVH55" s="50"/>
      <c r="HVI55" s="50"/>
      <c r="HVJ55" s="50"/>
      <c r="HVK55" s="50"/>
      <c r="HVL55" s="50"/>
      <c r="HVM55" s="50"/>
      <c r="HVN55" s="50"/>
      <c r="HVO55" s="50"/>
      <c r="HVP55" s="50"/>
      <c r="HVQ55" s="50"/>
      <c r="HVR55" s="50"/>
      <c r="HVS55" s="50"/>
      <c r="HVT55" s="50"/>
      <c r="HVU55" s="50"/>
      <c r="HVV55" s="50"/>
      <c r="HVW55" s="50"/>
      <c r="HVX55" s="50"/>
      <c r="HVY55" s="50"/>
      <c r="HVZ55" s="50"/>
      <c r="HWA55" s="50"/>
      <c r="HWB55" s="50"/>
      <c r="HWC55" s="50"/>
      <c r="HWD55" s="50"/>
      <c r="HWE55" s="50"/>
      <c r="HWF55" s="50"/>
      <c r="HWG55" s="50"/>
      <c r="HWH55" s="50"/>
      <c r="HWI55" s="50"/>
      <c r="HWJ55" s="50"/>
      <c r="HWK55" s="50"/>
      <c r="HWL55" s="50"/>
      <c r="HWM55" s="50"/>
      <c r="HWN55" s="50"/>
      <c r="HWO55" s="50"/>
      <c r="HWP55" s="50"/>
      <c r="HWQ55" s="50"/>
      <c r="HWR55" s="50"/>
      <c r="HWS55" s="50"/>
      <c r="HWT55" s="50"/>
      <c r="HWU55" s="50"/>
      <c r="HWV55" s="50"/>
      <c r="HWW55" s="50"/>
      <c r="HWX55" s="50"/>
      <c r="HWY55" s="50"/>
      <c r="HWZ55" s="50"/>
      <c r="HXA55" s="50"/>
      <c r="HXB55" s="50"/>
      <c r="HXC55" s="50"/>
      <c r="HXD55" s="50"/>
      <c r="HXE55" s="50"/>
      <c r="HXF55" s="50"/>
      <c r="HXG55" s="50"/>
      <c r="HXH55" s="50"/>
      <c r="HXI55" s="50"/>
      <c r="HXJ55" s="50"/>
      <c r="HXK55" s="50"/>
      <c r="HXL55" s="50"/>
      <c r="HXM55" s="50"/>
      <c r="HXN55" s="50"/>
      <c r="HXO55" s="50"/>
      <c r="HXP55" s="50"/>
      <c r="HXQ55" s="50"/>
      <c r="HXR55" s="50"/>
      <c r="HXS55" s="50"/>
      <c r="HXT55" s="50"/>
      <c r="HXU55" s="50"/>
      <c r="HXV55" s="50"/>
      <c r="HXW55" s="50"/>
      <c r="HXX55" s="50"/>
      <c r="HXY55" s="50"/>
      <c r="HXZ55" s="50"/>
      <c r="HYA55" s="50"/>
      <c r="HYB55" s="50"/>
      <c r="HYC55" s="50"/>
      <c r="HYD55" s="50"/>
      <c r="HYE55" s="50"/>
      <c r="HYF55" s="50"/>
      <c r="HYG55" s="50"/>
      <c r="HYH55" s="50"/>
      <c r="HYI55" s="50"/>
      <c r="HYJ55" s="50"/>
      <c r="HYK55" s="50"/>
      <c r="HYL55" s="50"/>
      <c r="HYM55" s="50"/>
      <c r="HYN55" s="50"/>
      <c r="HYO55" s="50"/>
      <c r="HYP55" s="50"/>
      <c r="HYQ55" s="50"/>
      <c r="HYR55" s="50"/>
      <c r="HYS55" s="50"/>
      <c r="HYT55" s="50"/>
      <c r="HYU55" s="50"/>
      <c r="HYV55" s="50"/>
      <c r="HYW55" s="50"/>
      <c r="HYX55" s="50"/>
      <c r="HYY55" s="50"/>
      <c r="HYZ55" s="50"/>
      <c r="HZA55" s="50"/>
      <c r="HZB55" s="50"/>
      <c r="HZC55" s="50"/>
      <c r="HZD55" s="50"/>
      <c r="HZE55" s="50"/>
      <c r="HZF55" s="50"/>
      <c r="HZG55" s="50"/>
      <c r="HZH55" s="50"/>
      <c r="HZI55" s="50"/>
      <c r="HZJ55" s="50"/>
      <c r="HZK55" s="50"/>
      <c r="HZL55" s="50"/>
      <c r="HZM55" s="50"/>
      <c r="HZN55" s="50"/>
      <c r="HZO55" s="50"/>
      <c r="HZP55" s="50"/>
      <c r="HZQ55" s="50"/>
      <c r="HZR55" s="50"/>
      <c r="HZS55" s="50"/>
      <c r="HZT55" s="50"/>
      <c r="HZU55" s="50"/>
      <c r="HZV55" s="50"/>
      <c r="HZW55" s="50"/>
      <c r="HZX55" s="50"/>
      <c r="HZY55" s="50"/>
      <c r="HZZ55" s="50"/>
      <c r="IAA55" s="50"/>
      <c r="IAB55" s="50"/>
      <c r="IAC55" s="50"/>
      <c r="IAD55" s="50"/>
      <c r="IAE55" s="50"/>
      <c r="IAF55" s="50"/>
      <c r="IAG55" s="50"/>
      <c r="IAH55" s="50"/>
      <c r="IAI55" s="50"/>
      <c r="IAJ55" s="50"/>
      <c r="IAK55" s="50"/>
      <c r="IAL55" s="50"/>
      <c r="IAM55" s="50"/>
      <c r="IAN55" s="50"/>
      <c r="IAO55" s="50"/>
      <c r="IAP55" s="50"/>
      <c r="IAQ55" s="50"/>
      <c r="IAR55" s="50"/>
      <c r="IAS55" s="50"/>
      <c r="IAT55" s="50"/>
      <c r="IAU55" s="50"/>
      <c r="IAV55" s="50"/>
      <c r="IAW55" s="50"/>
      <c r="IAX55" s="50"/>
      <c r="IAY55" s="50"/>
      <c r="IAZ55" s="50"/>
      <c r="IBA55" s="50"/>
      <c r="IBB55" s="50"/>
      <c r="IBC55" s="50"/>
      <c r="IBD55" s="50"/>
      <c r="IBE55" s="50"/>
      <c r="IBF55" s="50"/>
      <c r="IBG55" s="50"/>
      <c r="IBH55" s="50"/>
      <c r="IBI55" s="50"/>
      <c r="IBJ55" s="50"/>
      <c r="IBK55" s="50"/>
      <c r="IBL55" s="50"/>
      <c r="IBM55" s="50"/>
      <c r="IBN55" s="50"/>
      <c r="IBO55" s="50"/>
      <c r="IBP55" s="50"/>
      <c r="IBQ55" s="50"/>
      <c r="IBR55" s="50"/>
      <c r="IBS55" s="50"/>
      <c r="IBT55" s="50"/>
      <c r="IBU55" s="50"/>
      <c r="IBV55" s="50"/>
      <c r="IBW55" s="50"/>
      <c r="IBX55" s="50"/>
      <c r="IBY55" s="50"/>
      <c r="IBZ55" s="50"/>
      <c r="ICA55" s="50"/>
      <c r="ICB55" s="50"/>
      <c r="ICC55" s="50"/>
      <c r="ICD55" s="50"/>
      <c r="ICE55" s="50"/>
      <c r="ICF55" s="50"/>
      <c r="ICG55" s="50"/>
      <c r="ICH55" s="50"/>
      <c r="ICI55" s="50"/>
      <c r="ICJ55" s="50"/>
      <c r="ICK55" s="50"/>
      <c r="ICL55" s="50"/>
      <c r="ICM55" s="50"/>
      <c r="ICN55" s="50"/>
      <c r="ICO55" s="50"/>
      <c r="ICP55" s="50"/>
      <c r="ICQ55" s="50"/>
      <c r="ICR55" s="50"/>
      <c r="ICS55" s="50"/>
      <c r="ICT55" s="50"/>
      <c r="ICU55" s="50"/>
      <c r="ICV55" s="50"/>
      <c r="ICW55" s="50"/>
      <c r="ICX55" s="50"/>
      <c r="ICY55" s="50"/>
      <c r="ICZ55" s="50"/>
      <c r="IDA55" s="50"/>
      <c r="IDB55" s="50"/>
      <c r="IDC55" s="50"/>
      <c r="IDD55" s="50"/>
      <c r="IDE55" s="50"/>
      <c r="IDF55" s="50"/>
      <c r="IDG55" s="50"/>
      <c r="IDH55" s="50"/>
      <c r="IDI55" s="50"/>
      <c r="IDJ55" s="50"/>
      <c r="IDK55" s="50"/>
      <c r="IDL55" s="50"/>
      <c r="IDM55" s="50"/>
      <c r="IDN55" s="50"/>
      <c r="IDO55" s="50"/>
      <c r="IDP55" s="50"/>
      <c r="IDQ55" s="50"/>
      <c r="IDR55" s="50"/>
      <c r="IDS55" s="50"/>
      <c r="IDT55" s="50"/>
      <c r="IDU55" s="50"/>
      <c r="IDV55" s="50"/>
      <c r="IDW55" s="50"/>
      <c r="IDX55" s="50"/>
      <c r="IDY55" s="50"/>
      <c r="IDZ55" s="50"/>
      <c r="IEA55" s="50"/>
      <c r="IEB55" s="50"/>
      <c r="IEC55" s="50"/>
      <c r="IED55" s="50"/>
      <c r="IEE55" s="50"/>
      <c r="IEF55" s="50"/>
      <c r="IEG55" s="50"/>
      <c r="IEH55" s="50"/>
      <c r="IEI55" s="50"/>
      <c r="IEJ55" s="50"/>
      <c r="IEK55" s="50"/>
      <c r="IEL55" s="50"/>
      <c r="IEM55" s="50"/>
      <c r="IEN55" s="50"/>
      <c r="IEO55" s="50"/>
      <c r="IEP55" s="50"/>
      <c r="IEQ55" s="50"/>
      <c r="IER55" s="50"/>
      <c r="IES55" s="50"/>
      <c r="IET55" s="50"/>
      <c r="IEU55" s="50"/>
      <c r="IEV55" s="50"/>
      <c r="IEW55" s="50"/>
      <c r="IEX55" s="50"/>
      <c r="IEY55" s="50"/>
      <c r="IEZ55" s="50"/>
      <c r="IFA55" s="50"/>
      <c r="IFB55" s="50"/>
      <c r="IFC55" s="50"/>
      <c r="IFD55" s="50"/>
      <c r="IFE55" s="50"/>
      <c r="IFF55" s="50"/>
      <c r="IFG55" s="50"/>
      <c r="IFH55" s="50"/>
      <c r="IFI55" s="50"/>
      <c r="IFJ55" s="50"/>
      <c r="IFK55" s="50"/>
      <c r="IFL55" s="50"/>
      <c r="IFM55" s="50"/>
      <c r="IFN55" s="50"/>
      <c r="IFO55" s="50"/>
      <c r="IFP55" s="50"/>
      <c r="IFQ55" s="50"/>
      <c r="IFR55" s="50"/>
      <c r="IFS55" s="50"/>
      <c r="IFT55" s="50"/>
      <c r="IFU55" s="50"/>
      <c r="IFV55" s="50"/>
      <c r="IFW55" s="50"/>
      <c r="IFX55" s="50"/>
      <c r="IFY55" s="50"/>
      <c r="IFZ55" s="50"/>
      <c r="IGA55" s="50"/>
      <c r="IGB55" s="50"/>
      <c r="IGC55" s="50"/>
      <c r="IGD55" s="50"/>
      <c r="IGE55" s="50"/>
      <c r="IGF55" s="50"/>
      <c r="IGG55" s="50"/>
      <c r="IGH55" s="50"/>
      <c r="IGI55" s="50"/>
      <c r="IGJ55" s="50"/>
      <c r="IGK55" s="50"/>
      <c r="IGL55" s="50"/>
      <c r="IGM55" s="50"/>
      <c r="IGN55" s="50"/>
      <c r="IGO55" s="50"/>
      <c r="IGP55" s="50"/>
      <c r="IGQ55" s="50"/>
      <c r="IGR55" s="50"/>
      <c r="IGS55" s="50"/>
      <c r="IGT55" s="50"/>
      <c r="IGU55" s="50"/>
      <c r="IGV55" s="50"/>
      <c r="IGW55" s="50"/>
      <c r="IGX55" s="50"/>
      <c r="IGY55" s="50"/>
      <c r="IGZ55" s="50"/>
      <c r="IHA55" s="50"/>
      <c r="IHB55" s="50"/>
      <c r="IHC55" s="50"/>
      <c r="IHD55" s="50"/>
      <c r="IHE55" s="50"/>
      <c r="IHF55" s="50"/>
      <c r="IHG55" s="50"/>
      <c r="IHH55" s="50"/>
      <c r="IHI55" s="50"/>
      <c r="IHJ55" s="50"/>
      <c r="IHK55" s="50"/>
      <c r="IHL55" s="50"/>
      <c r="IHM55" s="50"/>
      <c r="IHN55" s="50"/>
      <c r="IHO55" s="50"/>
      <c r="IHP55" s="50"/>
      <c r="IHQ55" s="50"/>
      <c r="IHR55" s="50"/>
      <c r="IHS55" s="50"/>
      <c r="IHT55" s="50"/>
      <c r="IHU55" s="50"/>
      <c r="IHV55" s="50"/>
      <c r="IHW55" s="50"/>
      <c r="IHX55" s="50"/>
      <c r="IHY55" s="50"/>
      <c r="IHZ55" s="50"/>
      <c r="IIA55" s="50"/>
      <c r="IIB55" s="50"/>
      <c r="IIC55" s="50"/>
      <c r="IID55" s="50"/>
      <c r="IIE55" s="50"/>
      <c r="IIF55" s="50"/>
      <c r="IIG55" s="50"/>
      <c r="IIH55" s="50"/>
      <c r="III55" s="50"/>
      <c r="IIJ55" s="50"/>
      <c r="IIK55" s="50"/>
      <c r="IIL55" s="50"/>
      <c r="IIM55" s="50"/>
      <c r="IIN55" s="50"/>
      <c r="IIO55" s="50"/>
      <c r="IIP55" s="50"/>
      <c r="IIQ55" s="50"/>
      <c r="IIR55" s="50"/>
      <c r="IIS55" s="50"/>
      <c r="IIT55" s="50"/>
      <c r="IIU55" s="50"/>
      <c r="IIV55" s="50"/>
      <c r="IIW55" s="50"/>
      <c r="IIX55" s="50"/>
      <c r="IIY55" s="50"/>
      <c r="IIZ55" s="50"/>
      <c r="IJA55" s="50"/>
      <c r="IJB55" s="50"/>
      <c r="IJC55" s="50"/>
      <c r="IJD55" s="50"/>
      <c r="IJE55" s="50"/>
      <c r="IJF55" s="50"/>
      <c r="IJG55" s="50"/>
      <c r="IJH55" s="50"/>
      <c r="IJI55" s="50"/>
      <c r="IJJ55" s="50"/>
      <c r="IJK55" s="50"/>
      <c r="IJL55" s="50"/>
      <c r="IJM55" s="50"/>
      <c r="IJN55" s="50"/>
      <c r="IJO55" s="50"/>
      <c r="IJP55" s="50"/>
      <c r="IJQ55" s="50"/>
      <c r="IJR55" s="50"/>
      <c r="IJS55" s="50"/>
      <c r="IJT55" s="50"/>
      <c r="IJU55" s="50"/>
      <c r="IJV55" s="50"/>
      <c r="IJW55" s="50"/>
      <c r="IJX55" s="50"/>
      <c r="IJY55" s="50"/>
      <c r="IJZ55" s="50"/>
      <c r="IKA55" s="50"/>
      <c r="IKB55" s="50"/>
      <c r="IKC55" s="50"/>
      <c r="IKD55" s="50"/>
      <c r="IKE55" s="50"/>
      <c r="IKF55" s="50"/>
      <c r="IKG55" s="50"/>
      <c r="IKH55" s="50"/>
      <c r="IKI55" s="50"/>
      <c r="IKJ55" s="50"/>
      <c r="IKK55" s="50"/>
      <c r="IKL55" s="50"/>
      <c r="IKM55" s="50"/>
      <c r="IKN55" s="50"/>
      <c r="IKO55" s="50"/>
      <c r="IKP55" s="50"/>
      <c r="IKQ55" s="50"/>
      <c r="IKR55" s="50"/>
      <c r="IKS55" s="50"/>
      <c r="IKT55" s="50"/>
      <c r="IKU55" s="50"/>
      <c r="IKV55" s="50"/>
      <c r="IKW55" s="50"/>
      <c r="IKX55" s="50"/>
      <c r="IKY55" s="50"/>
      <c r="IKZ55" s="50"/>
      <c r="ILA55" s="50"/>
      <c r="ILB55" s="50"/>
      <c r="ILC55" s="50"/>
      <c r="ILD55" s="50"/>
      <c r="ILE55" s="50"/>
      <c r="ILF55" s="50"/>
      <c r="ILG55" s="50"/>
      <c r="ILH55" s="50"/>
      <c r="ILI55" s="50"/>
      <c r="ILJ55" s="50"/>
      <c r="ILK55" s="50"/>
      <c r="ILL55" s="50"/>
      <c r="ILM55" s="50"/>
      <c r="ILN55" s="50"/>
      <c r="ILO55" s="50"/>
      <c r="ILP55" s="50"/>
      <c r="ILQ55" s="50"/>
      <c r="ILR55" s="50"/>
      <c r="ILS55" s="50"/>
      <c r="ILT55" s="50"/>
      <c r="ILU55" s="50"/>
      <c r="ILV55" s="50"/>
      <c r="ILW55" s="50"/>
      <c r="ILX55" s="50"/>
      <c r="ILY55" s="50"/>
      <c r="ILZ55" s="50"/>
      <c r="IMA55" s="50"/>
      <c r="IMB55" s="50"/>
      <c r="IMC55" s="50"/>
      <c r="IMD55" s="50"/>
      <c r="IME55" s="50"/>
      <c r="IMF55" s="50"/>
      <c r="IMG55" s="50"/>
      <c r="IMH55" s="50"/>
      <c r="IMI55" s="50"/>
      <c r="IMJ55" s="50"/>
      <c r="IMK55" s="50"/>
      <c r="IML55" s="50"/>
      <c r="IMM55" s="50"/>
      <c r="IMN55" s="50"/>
      <c r="IMO55" s="50"/>
      <c r="IMP55" s="50"/>
      <c r="IMQ55" s="50"/>
      <c r="IMR55" s="50"/>
      <c r="IMS55" s="50"/>
      <c r="IMT55" s="50"/>
      <c r="IMU55" s="50"/>
      <c r="IMV55" s="50"/>
      <c r="IMW55" s="50"/>
      <c r="IMX55" s="50"/>
      <c r="IMY55" s="50"/>
      <c r="IMZ55" s="50"/>
      <c r="INA55" s="50"/>
      <c r="INB55" s="50"/>
      <c r="INC55" s="50"/>
      <c r="IND55" s="50"/>
      <c r="INE55" s="50"/>
      <c r="INF55" s="50"/>
      <c r="ING55" s="50"/>
      <c r="INH55" s="50"/>
      <c r="INI55" s="50"/>
      <c r="INJ55" s="50"/>
      <c r="INK55" s="50"/>
      <c r="INL55" s="50"/>
      <c r="INM55" s="50"/>
      <c r="INN55" s="50"/>
      <c r="INO55" s="50"/>
      <c r="INP55" s="50"/>
      <c r="INQ55" s="50"/>
      <c r="INR55" s="50"/>
      <c r="INS55" s="50"/>
      <c r="INT55" s="50"/>
      <c r="INU55" s="50"/>
      <c r="INV55" s="50"/>
      <c r="INW55" s="50"/>
      <c r="INX55" s="50"/>
      <c r="INY55" s="50"/>
      <c r="INZ55" s="50"/>
      <c r="IOA55" s="50"/>
      <c r="IOB55" s="50"/>
      <c r="IOC55" s="50"/>
      <c r="IOD55" s="50"/>
      <c r="IOE55" s="50"/>
      <c r="IOF55" s="50"/>
      <c r="IOG55" s="50"/>
      <c r="IOH55" s="50"/>
      <c r="IOI55" s="50"/>
      <c r="IOJ55" s="50"/>
      <c r="IOK55" s="50"/>
      <c r="IOL55" s="50"/>
      <c r="IOM55" s="50"/>
      <c r="ION55" s="50"/>
      <c r="IOO55" s="50"/>
      <c r="IOP55" s="50"/>
      <c r="IOQ55" s="50"/>
      <c r="IOR55" s="50"/>
      <c r="IOS55" s="50"/>
      <c r="IOT55" s="50"/>
      <c r="IOU55" s="50"/>
      <c r="IOV55" s="50"/>
      <c r="IOW55" s="50"/>
      <c r="IOX55" s="50"/>
      <c r="IOY55" s="50"/>
      <c r="IOZ55" s="50"/>
      <c r="IPA55" s="50"/>
      <c r="IPB55" s="50"/>
      <c r="IPC55" s="50"/>
      <c r="IPD55" s="50"/>
      <c r="IPE55" s="50"/>
      <c r="IPF55" s="50"/>
      <c r="IPG55" s="50"/>
      <c r="IPH55" s="50"/>
      <c r="IPI55" s="50"/>
      <c r="IPJ55" s="50"/>
      <c r="IPK55" s="50"/>
      <c r="IPL55" s="50"/>
      <c r="IPM55" s="50"/>
      <c r="IPN55" s="50"/>
      <c r="IPO55" s="50"/>
      <c r="IPP55" s="50"/>
      <c r="IPQ55" s="50"/>
      <c r="IPR55" s="50"/>
      <c r="IPS55" s="50"/>
      <c r="IPT55" s="50"/>
      <c r="IPU55" s="50"/>
      <c r="IPV55" s="50"/>
      <c r="IPW55" s="50"/>
      <c r="IPX55" s="50"/>
      <c r="IPY55" s="50"/>
      <c r="IPZ55" s="50"/>
      <c r="IQA55" s="50"/>
      <c r="IQB55" s="50"/>
      <c r="IQC55" s="50"/>
      <c r="IQD55" s="50"/>
      <c r="IQE55" s="50"/>
      <c r="IQF55" s="50"/>
      <c r="IQG55" s="50"/>
      <c r="IQH55" s="50"/>
      <c r="IQI55" s="50"/>
      <c r="IQJ55" s="50"/>
      <c r="IQK55" s="50"/>
      <c r="IQL55" s="50"/>
      <c r="IQM55" s="50"/>
      <c r="IQN55" s="50"/>
      <c r="IQO55" s="50"/>
      <c r="IQP55" s="50"/>
      <c r="IQQ55" s="50"/>
      <c r="IQR55" s="50"/>
      <c r="IQS55" s="50"/>
      <c r="IQT55" s="50"/>
      <c r="IQU55" s="50"/>
      <c r="IQV55" s="50"/>
      <c r="IQW55" s="50"/>
      <c r="IQX55" s="50"/>
      <c r="IQY55" s="50"/>
      <c r="IQZ55" s="50"/>
      <c r="IRA55" s="50"/>
      <c r="IRB55" s="50"/>
      <c r="IRC55" s="50"/>
      <c r="IRD55" s="50"/>
      <c r="IRE55" s="50"/>
      <c r="IRF55" s="50"/>
      <c r="IRG55" s="50"/>
      <c r="IRH55" s="50"/>
      <c r="IRI55" s="50"/>
      <c r="IRJ55" s="50"/>
      <c r="IRK55" s="50"/>
      <c r="IRL55" s="50"/>
      <c r="IRM55" s="50"/>
      <c r="IRN55" s="50"/>
      <c r="IRO55" s="50"/>
      <c r="IRP55" s="50"/>
      <c r="IRQ55" s="50"/>
      <c r="IRR55" s="50"/>
      <c r="IRS55" s="50"/>
      <c r="IRT55" s="50"/>
      <c r="IRU55" s="50"/>
      <c r="IRV55" s="50"/>
      <c r="IRW55" s="50"/>
      <c r="IRX55" s="50"/>
      <c r="IRY55" s="50"/>
      <c r="IRZ55" s="50"/>
      <c r="ISA55" s="50"/>
      <c r="ISB55" s="50"/>
      <c r="ISC55" s="50"/>
      <c r="ISD55" s="50"/>
      <c r="ISE55" s="50"/>
      <c r="ISF55" s="50"/>
      <c r="ISG55" s="50"/>
      <c r="ISH55" s="50"/>
      <c r="ISI55" s="50"/>
      <c r="ISJ55" s="50"/>
      <c r="ISK55" s="50"/>
      <c r="ISL55" s="50"/>
      <c r="ISM55" s="50"/>
      <c r="ISN55" s="50"/>
      <c r="ISO55" s="50"/>
      <c r="ISP55" s="50"/>
      <c r="ISQ55" s="50"/>
      <c r="ISR55" s="50"/>
      <c r="ISS55" s="50"/>
      <c r="IST55" s="50"/>
      <c r="ISU55" s="50"/>
      <c r="ISV55" s="50"/>
      <c r="ISW55" s="50"/>
      <c r="ISX55" s="50"/>
      <c r="ISY55" s="50"/>
      <c r="ISZ55" s="50"/>
      <c r="ITA55" s="50"/>
      <c r="ITB55" s="50"/>
      <c r="ITC55" s="50"/>
      <c r="ITD55" s="50"/>
      <c r="ITE55" s="50"/>
      <c r="ITF55" s="50"/>
      <c r="ITG55" s="50"/>
      <c r="ITH55" s="50"/>
      <c r="ITI55" s="50"/>
      <c r="ITJ55" s="50"/>
      <c r="ITK55" s="50"/>
      <c r="ITL55" s="50"/>
      <c r="ITM55" s="50"/>
      <c r="ITN55" s="50"/>
      <c r="ITO55" s="50"/>
      <c r="ITP55" s="50"/>
      <c r="ITQ55" s="50"/>
      <c r="ITR55" s="50"/>
      <c r="ITS55" s="50"/>
      <c r="ITT55" s="50"/>
      <c r="ITU55" s="50"/>
      <c r="ITV55" s="50"/>
      <c r="ITW55" s="50"/>
      <c r="ITX55" s="50"/>
      <c r="ITY55" s="50"/>
      <c r="ITZ55" s="50"/>
      <c r="IUA55" s="50"/>
      <c r="IUB55" s="50"/>
      <c r="IUC55" s="50"/>
      <c r="IUD55" s="50"/>
      <c r="IUE55" s="50"/>
      <c r="IUF55" s="50"/>
      <c r="IUG55" s="50"/>
      <c r="IUH55" s="50"/>
      <c r="IUI55" s="50"/>
      <c r="IUJ55" s="50"/>
      <c r="IUK55" s="50"/>
      <c r="IUL55" s="50"/>
      <c r="IUM55" s="50"/>
      <c r="IUN55" s="50"/>
      <c r="IUO55" s="50"/>
      <c r="IUP55" s="50"/>
      <c r="IUQ55" s="50"/>
      <c r="IUR55" s="50"/>
      <c r="IUS55" s="50"/>
      <c r="IUT55" s="50"/>
      <c r="IUU55" s="50"/>
      <c r="IUV55" s="50"/>
      <c r="IUW55" s="50"/>
      <c r="IUX55" s="50"/>
      <c r="IUY55" s="50"/>
      <c r="IUZ55" s="50"/>
      <c r="IVA55" s="50"/>
      <c r="IVB55" s="50"/>
      <c r="IVC55" s="50"/>
      <c r="IVD55" s="50"/>
      <c r="IVE55" s="50"/>
      <c r="IVF55" s="50"/>
      <c r="IVG55" s="50"/>
      <c r="IVH55" s="50"/>
      <c r="IVI55" s="50"/>
      <c r="IVJ55" s="50"/>
      <c r="IVK55" s="50"/>
      <c r="IVL55" s="50"/>
      <c r="IVM55" s="50"/>
      <c r="IVN55" s="50"/>
      <c r="IVO55" s="50"/>
      <c r="IVP55" s="50"/>
      <c r="IVQ55" s="50"/>
      <c r="IVR55" s="50"/>
      <c r="IVS55" s="50"/>
      <c r="IVT55" s="50"/>
      <c r="IVU55" s="50"/>
      <c r="IVV55" s="50"/>
      <c r="IVW55" s="50"/>
      <c r="IVX55" s="50"/>
      <c r="IVY55" s="50"/>
      <c r="IVZ55" s="50"/>
      <c r="IWA55" s="50"/>
      <c r="IWB55" s="50"/>
      <c r="IWC55" s="50"/>
      <c r="IWD55" s="50"/>
      <c r="IWE55" s="50"/>
      <c r="IWF55" s="50"/>
      <c r="IWG55" s="50"/>
      <c r="IWH55" s="50"/>
      <c r="IWI55" s="50"/>
      <c r="IWJ55" s="50"/>
      <c r="IWK55" s="50"/>
      <c r="IWL55" s="50"/>
      <c r="IWM55" s="50"/>
      <c r="IWN55" s="50"/>
      <c r="IWO55" s="50"/>
      <c r="IWP55" s="50"/>
      <c r="IWQ55" s="50"/>
      <c r="IWR55" s="50"/>
      <c r="IWS55" s="50"/>
      <c r="IWT55" s="50"/>
      <c r="IWU55" s="50"/>
      <c r="IWV55" s="50"/>
      <c r="IWW55" s="50"/>
      <c r="IWX55" s="50"/>
      <c r="IWY55" s="50"/>
      <c r="IWZ55" s="50"/>
      <c r="IXA55" s="50"/>
      <c r="IXB55" s="50"/>
      <c r="IXC55" s="50"/>
      <c r="IXD55" s="50"/>
      <c r="IXE55" s="50"/>
      <c r="IXF55" s="50"/>
      <c r="IXG55" s="50"/>
      <c r="IXH55" s="50"/>
      <c r="IXI55" s="50"/>
      <c r="IXJ55" s="50"/>
      <c r="IXK55" s="50"/>
      <c r="IXL55" s="50"/>
      <c r="IXM55" s="50"/>
      <c r="IXN55" s="50"/>
      <c r="IXO55" s="50"/>
      <c r="IXP55" s="50"/>
      <c r="IXQ55" s="50"/>
      <c r="IXR55" s="50"/>
      <c r="IXS55" s="50"/>
      <c r="IXT55" s="50"/>
      <c r="IXU55" s="50"/>
      <c r="IXV55" s="50"/>
      <c r="IXW55" s="50"/>
      <c r="IXX55" s="50"/>
      <c r="IXY55" s="50"/>
      <c r="IXZ55" s="50"/>
      <c r="IYA55" s="50"/>
      <c r="IYB55" s="50"/>
      <c r="IYC55" s="50"/>
      <c r="IYD55" s="50"/>
      <c r="IYE55" s="50"/>
      <c r="IYF55" s="50"/>
      <c r="IYG55" s="50"/>
      <c r="IYH55" s="50"/>
      <c r="IYI55" s="50"/>
      <c r="IYJ55" s="50"/>
      <c r="IYK55" s="50"/>
      <c r="IYL55" s="50"/>
      <c r="IYM55" s="50"/>
      <c r="IYN55" s="50"/>
      <c r="IYO55" s="50"/>
      <c r="IYP55" s="50"/>
      <c r="IYQ55" s="50"/>
      <c r="IYR55" s="50"/>
      <c r="IYS55" s="50"/>
      <c r="IYT55" s="50"/>
      <c r="IYU55" s="50"/>
      <c r="IYV55" s="50"/>
      <c r="IYW55" s="50"/>
      <c r="IYX55" s="50"/>
      <c r="IYY55" s="50"/>
      <c r="IYZ55" s="50"/>
      <c r="IZA55" s="50"/>
      <c r="IZB55" s="50"/>
      <c r="IZC55" s="50"/>
      <c r="IZD55" s="50"/>
      <c r="IZE55" s="50"/>
      <c r="IZF55" s="50"/>
      <c r="IZG55" s="50"/>
      <c r="IZH55" s="50"/>
      <c r="IZI55" s="50"/>
      <c r="IZJ55" s="50"/>
      <c r="IZK55" s="50"/>
      <c r="IZL55" s="50"/>
      <c r="IZM55" s="50"/>
      <c r="IZN55" s="50"/>
      <c r="IZO55" s="50"/>
      <c r="IZP55" s="50"/>
      <c r="IZQ55" s="50"/>
      <c r="IZR55" s="50"/>
      <c r="IZS55" s="50"/>
      <c r="IZT55" s="50"/>
      <c r="IZU55" s="50"/>
      <c r="IZV55" s="50"/>
      <c r="IZW55" s="50"/>
      <c r="IZX55" s="50"/>
      <c r="IZY55" s="50"/>
      <c r="IZZ55" s="50"/>
      <c r="JAA55" s="50"/>
      <c r="JAB55" s="50"/>
      <c r="JAC55" s="50"/>
      <c r="JAD55" s="50"/>
      <c r="JAE55" s="50"/>
      <c r="JAF55" s="50"/>
      <c r="JAG55" s="50"/>
      <c r="JAH55" s="50"/>
      <c r="JAI55" s="50"/>
      <c r="JAJ55" s="50"/>
      <c r="JAK55" s="50"/>
      <c r="JAL55" s="50"/>
      <c r="JAM55" s="50"/>
      <c r="JAN55" s="50"/>
      <c r="JAO55" s="50"/>
      <c r="JAP55" s="50"/>
      <c r="JAQ55" s="50"/>
      <c r="JAR55" s="50"/>
      <c r="JAS55" s="50"/>
      <c r="JAT55" s="50"/>
      <c r="JAU55" s="50"/>
      <c r="JAV55" s="50"/>
      <c r="JAW55" s="50"/>
      <c r="JAX55" s="50"/>
      <c r="JAY55" s="50"/>
      <c r="JAZ55" s="50"/>
      <c r="JBA55" s="50"/>
      <c r="JBB55" s="50"/>
      <c r="JBC55" s="50"/>
      <c r="JBD55" s="50"/>
      <c r="JBE55" s="50"/>
      <c r="JBF55" s="50"/>
      <c r="JBG55" s="50"/>
      <c r="JBH55" s="50"/>
      <c r="JBI55" s="50"/>
      <c r="JBJ55" s="50"/>
      <c r="JBK55" s="50"/>
      <c r="JBL55" s="50"/>
      <c r="JBM55" s="50"/>
      <c r="JBN55" s="50"/>
      <c r="JBO55" s="50"/>
      <c r="JBP55" s="50"/>
      <c r="JBQ55" s="50"/>
      <c r="JBR55" s="50"/>
      <c r="JBS55" s="50"/>
      <c r="JBT55" s="50"/>
      <c r="JBU55" s="50"/>
      <c r="JBV55" s="50"/>
      <c r="JBW55" s="50"/>
      <c r="JBX55" s="50"/>
      <c r="JBY55" s="50"/>
      <c r="JBZ55" s="50"/>
      <c r="JCA55" s="50"/>
      <c r="JCB55" s="50"/>
      <c r="JCC55" s="50"/>
      <c r="JCD55" s="50"/>
      <c r="JCE55" s="50"/>
      <c r="JCF55" s="50"/>
      <c r="JCG55" s="50"/>
      <c r="JCH55" s="50"/>
      <c r="JCI55" s="50"/>
      <c r="JCJ55" s="50"/>
      <c r="JCK55" s="50"/>
      <c r="JCL55" s="50"/>
      <c r="JCM55" s="50"/>
      <c r="JCN55" s="50"/>
      <c r="JCO55" s="50"/>
      <c r="JCP55" s="50"/>
      <c r="JCQ55" s="50"/>
      <c r="JCR55" s="50"/>
      <c r="JCS55" s="50"/>
      <c r="JCT55" s="50"/>
      <c r="JCU55" s="50"/>
      <c r="JCV55" s="50"/>
      <c r="JCW55" s="50"/>
      <c r="JCX55" s="50"/>
      <c r="JCY55" s="50"/>
      <c r="JCZ55" s="50"/>
      <c r="JDA55" s="50"/>
      <c r="JDB55" s="50"/>
      <c r="JDC55" s="50"/>
      <c r="JDD55" s="50"/>
      <c r="JDE55" s="50"/>
      <c r="JDF55" s="50"/>
      <c r="JDG55" s="50"/>
      <c r="JDH55" s="50"/>
      <c r="JDI55" s="50"/>
      <c r="JDJ55" s="50"/>
      <c r="JDK55" s="50"/>
      <c r="JDL55" s="50"/>
      <c r="JDM55" s="50"/>
      <c r="JDN55" s="50"/>
      <c r="JDO55" s="50"/>
      <c r="JDP55" s="50"/>
      <c r="JDQ55" s="50"/>
      <c r="JDR55" s="50"/>
      <c r="JDS55" s="50"/>
      <c r="JDT55" s="50"/>
      <c r="JDU55" s="50"/>
      <c r="JDV55" s="50"/>
      <c r="JDW55" s="50"/>
      <c r="JDX55" s="50"/>
      <c r="JDY55" s="50"/>
      <c r="JDZ55" s="50"/>
      <c r="JEA55" s="50"/>
      <c r="JEB55" s="50"/>
      <c r="JEC55" s="50"/>
      <c r="JED55" s="50"/>
      <c r="JEE55" s="50"/>
      <c r="JEF55" s="50"/>
      <c r="JEG55" s="50"/>
      <c r="JEH55" s="50"/>
      <c r="JEI55" s="50"/>
      <c r="JEJ55" s="50"/>
      <c r="JEK55" s="50"/>
      <c r="JEL55" s="50"/>
      <c r="JEM55" s="50"/>
      <c r="JEN55" s="50"/>
      <c r="JEO55" s="50"/>
      <c r="JEP55" s="50"/>
      <c r="JEQ55" s="50"/>
      <c r="JER55" s="50"/>
      <c r="JES55" s="50"/>
      <c r="JET55" s="50"/>
      <c r="JEU55" s="50"/>
      <c r="JEV55" s="50"/>
      <c r="JEW55" s="50"/>
      <c r="JEX55" s="50"/>
      <c r="JEY55" s="50"/>
      <c r="JEZ55" s="50"/>
      <c r="JFA55" s="50"/>
      <c r="JFB55" s="50"/>
      <c r="JFC55" s="50"/>
      <c r="JFD55" s="50"/>
      <c r="JFE55" s="50"/>
      <c r="JFF55" s="50"/>
      <c r="JFG55" s="50"/>
      <c r="JFH55" s="50"/>
      <c r="JFI55" s="50"/>
      <c r="JFJ55" s="50"/>
      <c r="JFK55" s="50"/>
      <c r="JFL55" s="50"/>
      <c r="JFM55" s="50"/>
      <c r="JFN55" s="50"/>
      <c r="JFO55" s="50"/>
      <c r="JFP55" s="50"/>
      <c r="JFQ55" s="50"/>
      <c r="JFR55" s="50"/>
      <c r="JFS55" s="50"/>
      <c r="JFT55" s="50"/>
      <c r="JFU55" s="50"/>
      <c r="JFV55" s="50"/>
      <c r="JFW55" s="50"/>
      <c r="JFX55" s="50"/>
      <c r="JFY55" s="50"/>
      <c r="JFZ55" s="50"/>
      <c r="JGA55" s="50"/>
      <c r="JGB55" s="50"/>
      <c r="JGC55" s="50"/>
      <c r="JGD55" s="50"/>
      <c r="JGE55" s="50"/>
      <c r="JGF55" s="50"/>
      <c r="JGG55" s="50"/>
      <c r="JGH55" s="50"/>
      <c r="JGI55" s="50"/>
      <c r="JGJ55" s="50"/>
      <c r="JGK55" s="50"/>
      <c r="JGL55" s="50"/>
      <c r="JGM55" s="50"/>
      <c r="JGN55" s="50"/>
      <c r="JGO55" s="50"/>
      <c r="JGP55" s="50"/>
      <c r="JGQ55" s="50"/>
      <c r="JGR55" s="50"/>
      <c r="JGS55" s="50"/>
      <c r="JGT55" s="50"/>
      <c r="JGU55" s="50"/>
      <c r="JGV55" s="50"/>
      <c r="JGW55" s="50"/>
      <c r="JGX55" s="50"/>
      <c r="JGY55" s="50"/>
      <c r="JGZ55" s="50"/>
      <c r="JHA55" s="50"/>
      <c r="JHB55" s="50"/>
      <c r="JHC55" s="50"/>
      <c r="JHD55" s="50"/>
      <c r="JHE55" s="50"/>
      <c r="JHF55" s="50"/>
      <c r="JHG55" s="50"/>
      <c r="JHH55" s="50"/>
      <c r="JHI55" s="50"/>
      <c r="JHJ55" s="50"/>
      <c r="JHK55" s="50"/>
      <c r="JHL55" s="50"/>
      <c r="JHM55" s="50"/>
      <c r="JHN55" s="50"/>
      <c r="JHO55" s="50"/>
      <c r="JHP55" s="50"/>
      <c r="JHQ55" s="50"/>
      <c r="JHR55" s="50"/>
      <c r="JHS55" s="50"/>
      <c r="JHT55" s="50"/>
      <c r="JHU55" s="50"/>
      <c r="JHV55" s="50"/>
      <c r="JHW55" s="50"/>
      <c r="JHX55" s="50"/>
      <c r="JHY55" s="50"/>
      <c r="JHZ55" s="50"/>
      <c r="JIA55" s="50"/>
      <c r="JIB55" s="50"/>
      <c r="JIC55" s="50"/>
      <c r="JID55" s="50"/>
      <c r="JIE55" s="50"/>
      <c r="JIF55" s="50"/>
      <c r="JIG55" s="50"/>
      <c r="JIH55" s="50"/>
      <c r="JII55" s="50"/>
      <c r="JIJ55" s="50"/>
      <c r="JIK55" s="50"/>
      <c r="JIL55" s="50"/>
      <c r="JIM55" s="50"/>
      <c r="JIN55" s="50"/>
      <c r="JIO55" s="50"/>
      <c r="JIP55" s="50"/>
      <c r="JIQ55" s="50"/>
      <c r="JIR55" s="50"/>
      <c r="JIS55" s="50"/>
      <c r="JIT55" s="50"/>
      <c r="JIU55" s="50"/>
      <c r="JIV55" s="50"/>
      <c r="JIW55" s="50"/>
      <c r="JIX55" s="50"/>
      <c r="JIY55" s="50"/>
      <c r="JIZ55" s="50"/>
      <c r="JJA55" s="50"/>
      <c r="JJB55" s="50"/>
      <c r="JJC55" s="50"/>
      <c r="JJD55" s="50"/>
      <c r="JJE55" s="50"/>
      <c r="JJF55" s="50"/>
      <c r="JJG55" s="50"/>
      <c r="JJH55" s="50"/>
      <c r="JJI55" s="50"/>
      <c r="JJJ55" s="50"/>
      <c r="JJK55" s="50"/>
      <c r="JJL55" s="50"/>
      <c r="JJM55" s="50"/>
      <c r="JJN55" s="50"/>
      <c r="JJO55" s="50"/>
      <c r="JJP55" s="50"/>
      <c r="JJQ55" s="50"/>
      <c r="JJR55" s="50"/>
      <c r="JJS55" s="50"/>
      <c r="JJT55" s="50"/>
      <c r="JJU55" s="50"/>
      <c r="JJV55" s="50"/>
      <c r="JJW55" s="50"/>
      <c r="JJX55" s="50"/>
      <c r="JJY55" s="50"/>
      <c r="JJZ55" s="50"/>
      <c r="JKA55" s="50"/>
      <c r="JKB55" s="50"/>
      <c r="JKC55" s="50"/>
      <c r="JKD55" s="50"/>
      <c r="JKE55" s="50"/>
      <c r="JKF55" s="50"/>
      <c r="JKG55" s="50"/>
      <c r="JKH55" s="50"/>
      <c r="JKI55" s="50"/>
      <c r="JKJ55" s="50"/>
      <c r="JKK55" s="50"/>
      <c r="JKL55" s="50"/>
      <c r="JKM55" s="50"/>
      <c r="JKN55" s="50"/>
      <c r="JKO55" s="50"/>
      <c r="JKP55" s="50"/>
      <c r="JKQ55" s="50"/>
      <c r="JKR55" s="50"/>
      <c r="JKS55" s="50"/>
      <c r="JKT55" s="50"/>
      <c r="JKU55" s="50"/>
      <c r="JKV55" s="50"/>
      <c r="JKW55" s="50"/>
      <c r="JKX55" s="50"/>
      <c r="JKY55" s="50"/>
      <c r="JKZ55" s="50"/>
      <c r="JLA55" s="50"/>
      <c r="JLB55" s="50"/>
      <c r="JLC55" s="50"/>
      <c r="JLD55" s="50"/>
      <c r="JLE55" s="50"/>
      <c r="JLF55" s="50"/>
      <c r="JLG55" s="50"/>
      <c r="JLH55" s="50"/>
      <c r="JLI55" s="50"/>
      <c r="JLJ55" s="50"/>
      <c r="JLK55" s="50"/>
      <c r="JLL55" s="50"/>
      <c r="JLM55" s="50"/>
      <c r="JLN55" s="50"/>
      <c r="JLO55" s="50"/>
      <c r="JLP55" s="50"/>
      <c r="JLQ55" s="50"/>
      <c r="JLR55" s="50"/>
      <c r="JLS55" s="50"/>
      <c r="JLT55" s="50"/>
      <c r="JLU55" s="50"/>
      <c r="JLV55" s="50"/>
      <c r="JLW55" s="50"/>
      <c r="JLX55" s="50"/>
      <c r="JLY55" s="50"/>
      <c r="JLZ55" s="50"/>
      <c r="JMA55" s="50"/>
      <c r="JMB55" s="50"/>
      <c r="JMC55" s="50"/>
      <c r="JMD55" s="50"/>
      <c r="JME55" s="50"/>
      <c r="JMF55" s="50"/>
      <c r="JMG55" s="50"/>
      <c r="JMH55" s="50"/>
      <c r="JMI55" s="50"/>
      <c r="JMJ55" s="50"/>
      <c r="JMK55" s="50"/>
      <c r="JML55" s="50"/>
      <c r="JMM55" s="50"/>
      <c r="JMN55" s="50"/>
      <c r="JMO55" s="50"/>
      <c r="JMP55" s="50"/>
      <c r="JMQ55" s="50"/>
      <c r="JMR55" s="50"/>
      <c r="JMS55" s="50"/>
      <c r="JMT55" s="50"/>
      <c r="JMU55" s="50"/>
      <c r="JMV55" s="50"/>
      <c r="JMW55" s="50"/>
      <c r="JMX55" s="50"/>
      <c r="JMY55" s="50"/>
      <c r="JMZ55" s="50"/>
      <c r="JNA55" s="50"/>
      <c r="JNB55" s="50"/>
      <c r="JNC55" s="50"/>
      <c r="JND55" s="50"/>
      <c r="JNE55" s="50"/>
      <c r="JNF55" s="50"/>
      <c r="JNG55" s="50"/>
      <c r="JNH55" s="50"/>
      <c r="JNI55" s="50"/>
      <c r="JNJ55" s="50"/>
      <c r="JNK55" s="50"/>
      <c r="JNL55" s="50"/>
      <c r="JNM55" s="50"/>
      <c r="JNN55" s="50"/>
      <c r="JNO55" s="50"/>
      <c r="JNP55" s="50"/>
      <c r="JNQ55" s="50"/>
      <c r="JNR55" s="50"/>
      <c r="JNS55" s="50"/>
      <c r="JNT55" s="50"/>
      <c r="JNU55" s="50"/>
      <c r="JNV55" s="50"/>
      <c r="JNW55" s="50"/>
      <c r="JNX55" s="50"/>
      <c r="JNY55" s="50"/>
      <c r="JNZ55" s="50"/>
      <c r="JOA55" s="50"/>
      <c r="JOB55" s="50"/>
      <c r="JOC55" s="50"/>
      <c r="JOD55" s="50"/>
      <c r="JOE55" s="50"/>
      <c r="JOF55" s="50"/>
      <c r="JOG55" s="50"/>
      <c r="JOH55" s="50"/>
      <c r="JOI55" s="50"/>
      <c r="JOJ55" s="50"/>
      <c r="JOK55" s="50"/>
      <c r="JOL55" s="50"/>
      <c r="JOM55" s="50"/>
      <c r="JON55" s="50"/>
      <c r="JOO55" s="50"/>
      <c r="JOP55" s="50"/>
      <c r="JOQ55" s="50"/>
      <c r="JOR55" s="50"/>
      <c r="JOS55" s="50"/>
      <c r="JOT55" s="50"/>
      <c r="JOU55" s="50"/>
      <c r="JOV55" s="50"/>
      <c r="JOW55" s="50"/>
      <c r="JOX55" s="50"/>
      <c r="JOY55" s="50"/>
      <c r="JOZ55" s="50"/>
      <c r="JPA55" s="50"/>
      <c r="JPB55" s="50"/>
      <c r="JPC55" s="50"/>
      <c r="JPD55" s="50"/>
      <c r="JPE55" s="50"/>
      <c r="JPF55" s="50"/>
      <c r="JPG55" s="50"/>
      <c r="JPH55" s="50"/>
      <c r="JPI55" s="50"/>
      <c r="JPJ55" s="50"/>
      <c r="JPK55" s="50"/>
      <c r="JPL55" s="50"/>
      <c r="JPM55" s="50"/>
      <c r="JPN55" s="50"/>
      <c r="JPO55" s="50"/>
      <c r="JPP55" s="50"/>
      <c r="JPQ55" s="50"/>
      <c r="JPR55" s="50"/>
      <c r="JPS55" s="50"/>
      <c r="JPT55" s="50"/>
      <c r="JPU55" s="50"/>
      <c r="JPV55" s="50"/>
      <c r="JPW55" s="50"/>
      <c r="JPX55" s="50"/>
      <c r="JPY55" s="50"/>
      <c r="JPZ55" s="50"/>
      <c r="JQA55" s="50"/>
      <c r="JQB55" s="50"/>
      <c r="JQC55" s="50"/>
      <c r="JQD55" s="50"/>
      <c r="JQE55" s="50"/>
      <c r="JQF55" s="50"/>
      <c r="JQG55" s="50"/>
      <c r="JQH55" s="50"/>
      <c r="JQI55" s="50"/>
      <c r="JQJ55" s="50"/>
      <c r="JQK55" s="50"/>
      <c r="JQL55" s="50"/>
      <c r="JQM55" s="50"/>
      <c r="JQN55" s="50"/>
      <c r="JQO55" s="50"/>
      <c r="JQP55" s="50"/>
      <c r="JQQ55" s="50"/>
      <c r="JQR55" s="50"/>
      <c r="JQS55" s="50"/>
      <c r="JQT55" s="50"/>
      <c r="JQU55" s="50"/>
      <c r="JQV55" s="50"/>
      <c r="JQW55" s="50"/>
      <c r="JQX55" s="50"/>
      <c r="JQY55" s="50"/>
      <c r="JQZ55" s="50"/>
      <c r="JRA55" s="50"/>
      <c r="JRB55" s="50"/>
      <c r="JRC55" s="50"/>
      <c r="JRD55" s="50"/>
      <c r="JRE55" s="50"/>
      <c r="JRF55" s="50"/>
      <c r="JRG55" s="50"/>
      <c r="JRH55" s="50"/>
      <c r="JRI55" s="50"/>
      <c r="JRJ55" s="50"/>
      <c r="JRK55" s="50"/>
      <c r="JRL55" s="50"/>
      <c r="JRM55" s="50"/>
      <c r="JRN55" s="50"/>
      <c r="JRO55" s="50"/>
      <c r="JRP55" s="50"/>
      <c r="JRQ55" s="50"/>
      <c r="JRR55" s="50"/>
      <c r="JRS55" s="50"/>
      <c r="JRT55" s="50"/>
      <c r="JRU55" s="50"/>
      <c r="JRV55" s="50"/>
      <c r="JRW55" s="50"/>
      <c r="JRX55" s="50"/>
      <c r="JRY55" s="50"/>
      <c r="JRZ55" s="50"/>
      <c r="JSA55" s="50"/>
      <c r="JSB55" s="50"/>
      <c r="JSC55" s="50"/>
      <c r="JSD55" s="50"/>
      <c r="JSE55" s="50"/>
      <c r="JSF55" s="50"/>
      <c r="JSG55" s="50"/>
      <c r="JSH55" s="50"/>
      <c r="JSI55" s="50"/>
      <c r="JSJ55" s="50"/>
      <c r="JSK55" s="50"/>
      <c r="JSL55" s="50"/>
      <c r="JSM55" s="50"/>
      <c r="JSN55" s="50"/>
      <c r="JSO55" s="50"/>
      <c r="JSP55" s="50"/>
      <c r="JSQ55" s="50"/>
      <c r="JSR55" s="50"/>
      <c r="JSS55" s="50"/>
      <c r="JST55" s="50"/>
      <c r="JSU55" s="50"/>
      <c r="JSV55" s="50"/>
      <c r="JSW55" s="50"/>
      <c r="JSX55" s="50"/>
      <c r="JSY55" s="50"/>
      <c r="JSZ55" s="50"/>
      <c r="JTA55" s="50"/>
      <c r="JTB55" s="50"/>
      <c r="JTC55" s="50"/>
      <c r="JTD55" s="50"/>
      <c r="JTE55" s="50"/>
      <c r="JTF55" s="50"/>
      <c r="JTG55" s="50"/>
      <c r="JTH55" s="50"/>
      <c r="JTI55" s="50"/>
      <c r="JTJ55" s="50"/>
      <c r="JTK55" s="50"/>
      <c r="JTL55" s="50"/>
      <c r="JTM55" s="50"/>
      <c r="JTN55" s="50"/>
      <c r="JTO55" s="50"/>
      <c r="JTP55" s="50"/>
      <c r="JTQ55" s="50"/>
      <c r="JTR55" s="50"/>
      <c r="JTS55" s="50"/>
      <c r="JTT55" s="50"/>
      <c r="JTU55" s="50"/>
      <c r="JTV55" s="50"/>
      <c r="JTW55" s="50"/>
      <c r="JTX55" s="50"/>
      <c r="JTY55" s="50"/>
      <c r="JTZ55" s="50"/>
      <c r="JUA55" s="50"/>
      <c r="JUB55" s="50"/>
      <c r="JUC55" s="50"/>
      <c r="JUD55" s="50"/>
      <c r="JUE55" s="50"/>
      <c r="JUF55" s="50"/>
      <c r="JUG55" s="50"/>
      <c r="JUH55" s="50"/>
      <c r="JUI55" s="50"/>
      <c r="JUJ55" s="50"/>
      <c r="JUK55" s="50"/>
      <c r="JUL55" s="50"/>
      <c r="JUM55" s="50"/>
      <c r="JUN55" s="50"/>
      <c r="JUO55" s="50"/>
      <c r="JUP55" s="50"/>
      <c r="JUQ55" s="50"/>
      <c r="JUR55" s="50"/>
      <c r="JUS55" s="50"/>
      <c r="JUT55" s="50"/>
      <c r="JUU55" s="50"/>
      <c r="JUV55" s="50"/>
      <c r="JUW55" s="50"/>
      <c r="JUX55" s="50"/>
      <c r="JUY55" s="50"/>
      <c r="JUZ55" s="50"/>
      <c r="JVA55" s="50"/>
      <c r="JVB55" s="50"/>
      <c r="JVC55" s="50"/>
      <c r="JVD55" s="50"/>
      <c r="JVE55" s="50"/>
      <c r="JVF55" s="50"/>
      <c r="JVG55" s="50"/>
      <c r="JVH55" s="50"/>
      <c r="JVI55" s="50"/>
      <c r="JVJ55" s="50"/>
      <c r="JVK55" s="50"/>
      <c r="JVL55" s="50"/>
      <c r="JVM55" s="50"/>
      <c r="JVN55" s="50"/>
      <c r="JVO55" s="50"/>
      <c r="JVP55" s="50"/>
      <c r="JVQ55" s="50"/>
      <c r="JVR55" s="50"/>
      <c r="JVS55" s="50"/>
      <c r="JVT55" s="50"/>
      <c r="JVU55" s="50"/>
      <c r="JVV55" s="50"/>
      <c r="JVW55" s="50"/>
      <c r="JVX55" s="50"/>
      <c r="JVY55" s="50"/>
      <c r="JVZ55" s="50"/>
      <c r="JWA55" s="50"/>
      <c r="JWB55" s="50"/>
      <c r="JWC55" s="50"/>
      <c r="JWD55" s="50"/>
      <c r="JWE55" s="50"/>
      <c r="JWF55" s="50"/>
      <c r="JWG55" s="50"/>
      <c r="JWH55" s="50"/>
      <c r="JWI55" s="50"/>
      <c r="JWJ55" s="50"/>
      <c r="JWK55" s="50"/>
      <c r="JWL55" s="50"/>
      <c r="JWM55" s="50"/>
      <c r="JWN55" s="50"/>
      <c r="JWO55" s="50"/>
      <c r="JWP55" s="50"/>
      <c r="JWQ55" s="50"/>
      <c r="JWR55" s="50"/>
      <c r="JWS55" s="50"/>
      <c r="JWT55" s="50"/>
      <c r="JWU55" s="50"/>
      <c r="JWV55" s="50"/>
      <c r="JWW55" s="50"/>
      <c r="JWX55" s="50"/>
      <c r="JWY55" s="50"/>
      <c r="JWZ55" s="50"/>
      <c r="JXA55" s="50"/>
      <c r="JXB55" s="50"/>
      <c r="JXC55" s="50"/>
      <c r="JXD55" s="50"/>
      <c r="JXE55" s="50"/>
      <c r="JXF55" s="50"/>
      <c r="JXG55" s="50"/>
      <c r="JXH55" s="50"/>
      <c r="JXI55" s="50"/>
      <c r="JXJ55" s="50"/>
      <c r="JXK55" s="50"/>
      <c r="JXL55" s="50"/>
      <c r="JXM55" s="50"/>
      <c r="JXN55" s="50"/>
      <c r="JXO55" s="50"/>
      <c r="JXP55" s="50"/>
      <c r="JXQ55" s="50"/>
      <c r="JXR55" s="50"/>
      <c r="JXS55" s="50"/>
      <c r="JXT55" s="50"/>
      <c r="JXU55" s="50"/>
      <c r="JXV55" s="50"/>
      <c r="JXW55" s="50"/>
      <c r="JXX55" s="50"/>
      <c r="JXY55" s="50"/>
      <c r="JXZ55" s="50"/>
      <c r="JYA55" s="50"/>
      <c r="JYB55" s="50"/>
      <c r="JYC55" s="50"/>
      <c r="JYD55" s="50"/>
      <c r="JYE55" s="50"/>
      <c r="JYF55" s="50"/>
      <c r="JYG55" s="50"/>
      <c r="JYH55" s="50"/>
      <c r="JYI55" s="50"/>
      <c r="JYJ55" s="50"/>
      <c r="JYK55" s="50"/>
      <c r="JYL55" s="50"/>
      <c r="JYM55" s="50"/>
      <c r="JYN55" s="50"/>
      <c r="JYO55" s="50"/>
      <c r="JYP55" s="50"/>
      <c r="JYQ55" s="50"/>
      <c r="JYR55" s="50"/>
      <c r="JYS55" s="50"/>
      <c r="JYT55" s="50"/>
      <c r="JYU55" s="50"/>
      <c r="JYV55" s="50"/>
      <c r="JYW55" s="50"/>
      <c r="JYX55" s="50"/>
      <c r="JYY55" s="50"/>
      <c r="JYZ55" s="50"/>
      <c r="JZA55" s="50"/>
      <c r="JZB55" s="50"/>
      <c r="JZC55" s="50"/>
      <c r="JZD55" s="50"/>
      <c r="JZE55" s="50"/>
      <c r="JZF55" s="50"/>
      <c r="JZG55" s="50"/>
      <c r="JZH55" s="50"/>
      <c r="JZI55" s="50"/>
      <c r="JZJ55" s="50"/>
      <c r="JZK55" s="50"/>
      <c r="JZL55" s="50"/>
      <c r="JZM55" s="50"/>
      <c r="JZN55" s="50"/>
      <c r="JZO55" s="50"/>
      <c r="JZP55" s="50"/>
      <c r="JZQ55" s="50"/>
      <c r="JZR55" s="50"/>
      <c r="JZS55" s="50"/>
      <c r="JZT55" s="50"/>
      <c r="JZU55" s="50"/>
      <c r="JZV55" s="50"/>
      <c r="JZW55" s="50"/>
      <c r="JZX55" s="50"/>
      <c r="JZY55" s="50"/>
      <c r="JZZ55" s="50"/>
      <c r="KAA55" s="50"/>
      <c r="KAB55" s="50"/>
      <c r="KAC55" s="50"/>
      <c r="KAD55" s="50"/>
      <c r="KAE55" s="50"/>
      <c r="KAF55" s="50"/>
      <c r="KAG55" s="50"/>
      <c r="KAH55" s="50"/>
      <c r="KAI55" s="50"/>
      <c r="KAJ55" s="50"/>
      <c r="KAK55" s="50"/>
      <c r="KAL55" s="50"/>
      <c r="KAM55" s="50"/>
      <c r="KAN55" s="50"/>
      <c r="KAO55" s="50"/>
      <c r="KAP55" s="50"/>
      <c r="KAQ55" s="50"/>
      <c r="KAR55" s="50"/>
      <c r="KAS55" s="50"/>
      <c r="KAT55" s="50"/>
      <c r="KAU55" s="50"/>
      <c r="KAV55" s="50"/>
      <c r="KAW55" s="50"/>
      <c r="KAX55" s="50"/>
      <c r="KAY55" s="50"/>
      <c r="KAZ55" s="50"/>
      <c r="KBA55" s="50"/>
      <c r="KBB55" s="50"/>
      <c r="KBC55" s="50"/>
      <c r="KBD55" s="50"/>
      <c r="KBE55" s="50"/>
      <c r="KBF55" s="50"/>
      <c r="KBG55" s="50"/>
      <c r="KBH55" s="50"/>
      <c r="KBI55" s="50"/>
      <c r="KBJ55" s="50"/>
      <c r="KBK55" s="50"/>
      <c r="KBL55" s="50"/>
      <c r="KBM55" s="50"/>
      <c r="KBN55" s="50"/>
      <c r="KBO55" s="50"/>
      <c r="KBP55" s="50"/>
      <c r="KBQ55" s="50"/>
      <c r="KBR55" s="50"/>
      <c r="KBS55" s="50"/>
      <c r="KBT55" s="50"/>
      <c r="KBU55" s="50"/>
      <c r="KBV55" s="50"/>
      <c r="KBW55" s="50"/>
      <c r="KBX55" s="50"/>
      <c r="KBY55" s="50"/>
      <c r="KBZ55" s="50"/>
      <c r="KCA55" s="50"/>
      <c r="KCB55" s="50"/>
      <c r="KCC55" s="50"/>
      <c r="KCD55" s="50"/>
      <c r="KCE55" s="50"/>
      <c r="KCF55" s="50"/>
      <c r="KCG55" s="50"/>
      <c r="KCH55" s="50"/>
      <c r="KCI55" s="50"/>
      <c r="KCJ55" s="50"/>
      <c r="KCK55" s="50"/>
      <c r="KCL55" s="50"/>
      <c r="KCM55" s="50"/>
      <c r="KCN55" s="50"/>
      <c r="KCO55" s="50"/>
      <c r="KCP55" s="50"/>
      <c r="KCQ55" s="50"/>
      <c r="KCR55" s="50"/>
      <c r="KCS55" s="50"/>
      <c r="KCT55" s="50"/>
      <c r="KCU55" s="50"/>
      <c r="KCV55" s="50"/>
      <c r="KCW55" s="50"/>
      <c r="KCX55" s="50"/>
      <c r="KCY55" s="50"/>
      <c r="KCZ55" s="50"/>
      <c r="KDA55" s="50"/>
      <c r="KDB55" s="50"/>
      <c r="KDC55" s="50"/>
      <c r="KDD55" s="50"/>
      <c r="KDE55" s="50"/>
      <c r="KDF55" s="50"/>
      <c r="KDG55" s="50"/>
      <c r="KDH55" s="50"/>
      <c r="KDI55" s="50"/>
      <c r="KDJ55" s="50"/>
      <c r="KDK55" s="50"/>
      <c r="KDL55" s="50"/>
      <c r="KDM55" s="50"/>
      <c r="KDN55" s="50"/>
      <c r="KDO55" s="50"/>
      <c r="KDP55" s="50"/>
      <c r="KDQ55" s="50"/>
      <c r="KDR55" s="50"/>
      <c r="KDS55" s="50"/>
      <c r="KDT55" s="50"/>
      <c r="KDU55" s="50"/>
      <c r="KDV55" s="50"/>
      <c r="KDW55" s="50"/>
      <c r="KDX55" s="50"/>
      <c r="KDY55" s="50"/>
      <c r="KDZ55" s="50"/>
      <c r="KEA55" s="50"/>
      <c r="KEB55" s="50"/>
      <c r="KEC55" s="50"/>
      <c r="KED55" s="50"/>
      <c r="KEE55" s="50"/>
      <c r="KEF55" s="50"/>
      <c r="KEG55" s="50"/>
      <c r="KEH55" s="50"/>
      <c r="KEI55" s="50"/>
      <c r="KEJ55" s="50"/>
      <c r="KEK55" s="50"/>
      <c r="KEL55" s="50"/>
      <c r="KEM55" s="50"/>
      <c r="KEN55" s="50"/>
      <c r="KEO55" s="50"/>
      <c r="KEP55" s="50"/>
      <c r="KEQ55" s="50"/>
      <c r="KER55" s="50"/>
      <c r="KES55" s="50"/>
      <c r="KET55" s="50"/>
      <c r="KEU55" s="50"/>
      <c r="KEV55" s="50"/>
      <c r="KEW55" s="50"/>
      <c r="KEX55" s="50"/>
      <c r="KEY55" s="50"/>
      <c r="KEZ55" s="50"/>
      <c r="KFA55" s="50"/>
      <c r="KFB55" s="50"/>
      <c r="KFC55" s="50"/>
      <c r="KFD55" s="50"/>
      <c r="KFE55" s="50"/>
      <c r="KFF55" s="50"/>
      <c r="KFG55" s="50"/>
      <c r="KFH55" s="50"/>
      <c r="KFI55" s="50"/>
      <c r="KFJ55" s="50"/>
      <c r="KFK55" s="50"/>
      <c r="KFL55" s="50"/>
      <c r="KFM55" s="50"/>
      <c r="KFN55" s="50"/>
      <c r="KFO55" s="50"/>
      <c r="KFP55" s="50"/>
      <c r="KFQ55" s="50"/>
      <c r="KFR55" s="50"/>
      <c r="KFS55" s="50"/>
      <c r="KFT55" s="50"/>
      <c r="KFU55" s="50"/>
      <c r="KFV55" s="50"/>
      <c r="KFW55" s="50"/>
      <c r="KFX55" s="50"/>
      <c r="KFY55" s="50"/>
      <c r="KFZ55" s="50"/>
      <c r="KGA55" s="50"/>
      <c r="KGB55" s="50"/>
      <c r="KGC55" s="50"/>
      <c r="KGD55" s="50"/>
      <c r="KGE55" s="50"/>
      <c r="KGF55" s="50"/>
      <c r="KGG55" s="50"/>
      <c r="KGH55" s="50"/>
      <c r="KGI55" s="50"/>
      <c r="KGJ55" s="50"/>
      <c r="KGK55" s="50"/>
      <c r="KGL55" s="50"/>
      <c r="KGM55" s="50"/>
      <c r="KGN55" s="50"/>
      <c r="KGO55" s="50"/>
      <c r="KGP55" s="50"/>
      <c r="KGQ55" s="50"/>
      <c r="KGR55" s="50"/>
      <c r="KGS55" s="50"/>
      <c r="KGT55" s="50"/>
      <c r="KGU55" s="50"/>
      <c r="KGV55" s="50"/>
      <c r="KGW55" s="50"/>
      <c r="KGX55" s="50"/>
      <c r="KGY55" s="50"/>
      <c r="KGZ55" s="50"/>
      <c r="KHA55" s="50"/>
      <c r="KHB55" s="50"/>
      <c r="KHC55" s="50"/>
      <c r="KHD55" s="50"/>
      <c r="KHE55" s="50"/>
      <c r="KHF55" s="50"/>
      <c r="KHG55" s="50"/>
      <c r="KHH55" s="50"/>
      <c r="KHI55" s="50"/>
      <c r="KHJ55" s="50"/>
      <c r="KHK55" s="50"/>
      <c r="KHL55" s="50"/>
      <c r="KHM55" s="50"/>
      <c r="KHN55" s="50"/>
      <c r="KHO55" s="50"/>
      <c r="KHP55" s="50"/>
      <c r="KHQ55" s="50"/>
      <c r="KHR55" s="50"/>
      <c r="KHS55" s="50"/>
      <c r="KHT55" s="50"/>
      <c r="KHU55" s="50"/>
      <c r="KHV55" s="50"/>
      <c r="KHW55" s="50"/>
      <c r="KHX55" s="50"/>
      <c r="KHY55" s="50"/>
      <c r="KHZ55" s="50"/>
      <c r="KIA55" s="50"/>
      <c r="KIB55" s="50"/>
      <c r="KIC55" s="50"/>
      <c r="KID55" s="50"/>
      <c r="KIE55" s="50"/>
      <c r="KIF55" s="50"/>
      <c r="KIG55" s="50"/>
      <c r="KIH55" s="50"/>
      <c r="KII55" s="50"/>
      <c r="KIJ55" s="50"/>
      <c r="KIK55" s="50"/>
      <c r="KIL55" s="50"/>
      <c r="KIM55" s="50"/>
      <c r="KIN55" s="50"/>
      <c r="KIO55" s="50"/>
      <c r="KIP55" s="50"/>
      <c r="KIQ55" s="50"/>
      <c r="KIR55" s="50"/>
      <c r="KIS55" s="50"/>
      <c r="KIT55" s="50"/>
      <c r="KIU55" s="50"/>
      <c r="KIV55" s="50"/>
      <c r="KIW55" s="50"/>
      <c r="KIX55" s="50"/>
      <c r="KIY55" s="50"/>
      <c r="KIZ55" s="50"/>
      <c r="KJA55" s="50"/>
      <c r="KJB55" s="50"/>
      <c r="KJC55" s="50"/>
      <c r="KJD55" s="50"/>
      <c r="KJE55" s="50"/>
      <c r="KJF55" s="50"/>
      <c r="KJG55" s="50"/>
      <c r="KJH55" s="50"/>
      <c r="KJI55" s="50"/>
      <c r="KJJ55" s="50"/>
      <c r="KJK55" s="50"/>
      <c r="KJL55" s="50"/>
      <c r="KJM55" s="50"/>
      <c r="KJN55" s="50"/>
      <c r="KJO55" s="50"/>
      <c r="KJP55" s="50"/>
      <c r="KJQ55" s="50"/>
      <c r="KJR55" s="50"/>
      <c r="KJS55" s="50"/>
      <c r="KJT55" s="50"/>
      <c r="KJU55" s="50"/>
      <c r="KJV55" s="50"/>
      <c r="KJW55" s="50"/>
      <c r="KJX55" s="50"/>
      <c r="KJY55" s="50"/>
      <c r="KJZ55" s="50"/>
      <c r="KKA55" s="50"/>
      <c r="KKB55" s="50"/>
      <c r="KKC55" s="50"/>
      <c r="KKD55" s="50"/>
      <c r="KKE55" s="50"/>
      <c r="KKF55" s="50"/>
      <c r="KKG55" s="50"/>
      <c r="KKH55" s="50"/>
      <c r="KKI55" s="50"/>
      <c r="KKJ55" s="50"/>
      <c r="KKK55" s="50"/>
      <c r="KKL55" s="50"/>
      <c r="KKM55" s="50"/>
      <c r="KKN55" s="50"/>
      <c r="KKO55" s="50"/>
      <c r="KKP55" s="50"/>
      <c r="KKQ55" s="50"/>
      <c r="KKR55" s="50"/>
      <c r="KKS55" s="50"/>
      <c r="KKT55" s="50"/>
      <c r="KKU55" s="50"/>
      <c r="KKV55" s="50"/>
      <c r="KKW55" s="50"/>
      <c r="KKX55" s="50"/>
      <c r="KKY55" s="50"/>
      <c r="KKZ55" s="50"/>
      <c r="KLA55" s="50"/>
      <c r="KLB55" s="50"/>
      <c r="KLC55" s="50"/>
      <c r="KLD55" s="50"/>
      <c r="KLE55" s="50"/>
      <c r="KLF55" s="50"/>
      <c r="KLG55" s="50"/>
      <c r="KLH55" s="50"/>
      <c r="KLI55" s="50"/>
      <c r="KLJ55" s="50"/>
      <c r="KLK55" s="50"/>
      <c r="KLL55" s="50"/>
      <c r="KLM55" s="50"/>
      <c r="KLN55" s="50"/>
      <c r="KLO55" s="50"/>
      <c r="KLP55" s="50"/>
      <c r="KLQ55" s="50"/>
      <c r="KLR55" s="50"/>
      <c r="KLS55" s="50"/>
      <c r="KLT55" s="50"/>
      <c r="KLU55" s="50"/>
      <c r="KLV55" s="50"/>
      <c r="KLW55" s="50"/>
      <c r="KLX55" s="50"/>
      <c r="KLY55" s="50"/>
      <c r="KLZ55" s="50"/>
      <c r="KMA55" s="50"/>
      <c r="KMB55" s="50"/>
      <c r="KMC55" s="50"/>
      <c r="KMD55" s="50"/>
      <c r="KME55" s="50"/>
      <c r="KMF55" s="50"/>
      <c r="KMG55" s="50"/>
      <c r="KMH55" s="50"/>
      <c r="KMI55" s="50"/>
      <c r="KMJ55" s="50"/>
      <c r="KMK55" s="50"/>
      <c r="KML55" s="50"/>
      <c r="KMM55" s="50"/>
      <c r="KMN55" s="50"/>
      <c r="KMO55" s="50"/>
      <c r="KMP55" s="50"/>
      <c r="KMQ55" s="50"/>
      <c r="KMR55" s="50"/>
      <c r="KMS55" s="50"/>
      <c r="KMT55" s="50"/>
      <c r="KMU55" s="50"/>
      <c r="KMV55" s="50"/>
      <c r="KMW55" s="50"/>
      <c r="KMX55" s="50"/>
      <c r="KMY55" s="50"/>
      <c r="KMZ55" s="50"/>
      <c r="KNA55" s="50"/>
      <c r="KNB55" s="50"/>
      <c r="KNC55" s="50"/>
      <c r="KND55" s="50"/>
      <c r="KNE55" s="50"/>
      <c r="KNF55" s="50"/>
      <c r="KNG55" s="50"/>
      <c r="KNH55" s="50"/>
      <c r="KNI55" s="50"/>
      <c r="KNJ55" s="50"/>
      <c r="KNK55" s="50"/>
      <c r="KNL55" s="50"/>
      <c r="KNM55" s="50"/>
      <c r="KNN55" s="50"/>
      <c r="KNO55" s="50"/>
      <c r="KNP55" s="50"/>
      <c r="KNQ55" s="50"/>
      <c r="KNR55" s="50"/>
      <c r="KNS55" s="50"/>
      <c r="KNT55" s="50"/>
      <c r="KNU55" s="50"/>
      <c r="KNV55" s="50"/>
      <c r="KNW55" s="50"/>
      <c r="KNX55" s="50"/>
      <c r="KNY55" s="50"/>
      <c r="KNZ55" s="50"/>
      <c r="KOA55" s="50"/>
      <c r="KOB55" s="50"/>
      <c r="KOC55" s="50"/>
      <c r="KOD55" s="50"/>
      <c r="KOE55" s="50"/>
      <c r="KOF55" s="50"/>
      <c r="KOG55" s="50"/>
      <c r="KOH55" s="50"/>
      <c r="KOI55" s="50"/>
      <c r="KOJ55" s="50"/>
      <c r="KOK55" s="50"/>
      <c r="KOL55" s="50"/>
      <c r="KOM55" s="50"/>
      <c r="KON55" s="50"/>
      <c r="KOO55" s="50"/>
      <c r="KOP55" s="50"/>
      <c r="KOQ55" s="50"/>
      <c r="KOR55" s="50"/>
      <c r="KOS55" s="50"/>
      <c r="KOT55" s="50"/>
      <c r="KOU55" s="50"/>
      <c r="KOV55" s="50"/>
      <c r="KOW55" s="50"/>
      <c r="KOX55" s="50"/>
      <c r="KOY55" s="50"/>
      <c r="KOZ55" s="50"/>
      <c r="KPA55" s="50"/>
      <c r="KPB55" s="50"/>
      <c r="KPC55" s="50"/>
      <c r="KPD55" s="50"/>
      <c r="KPE55" s="50"/>
      <c r="KPF55" s="50"/>
      <c r="KPG55" s="50"/>
      <c r="KPH55" s="50"/>
      <c r="KPI55" s="50"/>
      <c r="KPJ55" s="50"/>
      <c r="KPK55" s="50"/>
      <c r="KPL55" s="50"/>
      <c r="KPM55" s="50"/>
      <c r="KPN55" s="50"/>
      <c r="KPO55" s="50"/>
      <c r="KPP55" s="50"/>
      <c r="KPQ55" s="50"/>
      <c r="KPR55" s="50"/>
      <c r="KPS55" s="50"/>
      <c r="KPT55" s="50"/>
      <c r="KPU55" s="50"/>
      <c r="KPV55" s="50"/>
      <c r="KPW55" s="50"/>
      <c r="KPX55" s="50"/>
      <c r="KPY55" s="50"/>
      <c r="KPZ55" s="50"/>
      <c r="KQA55" s="50"/>
      <c r="KQB55" s="50"/>
      <c r="KQC55" s="50"/>
      <c r="KQD55" s="50"/>
      <c r="KQE55" s="50"/>
      <c r="KQF55" s="50"/>
      <c r="KQG55" s="50"/>
      <c r="KQH55" s="50"/>
      <c r="KQI55" s="50"/>
      <c r="KQJ55" s="50"/>
      <c r="KQK55" s="50"/>
      <c r="KQL55" s="50"/>
      <c r="KQM55" s="50"/>
      <c r="KQN55" s="50"/>
      <c r="KQO55" s="50"/>
      <c r="KQP55" s="50"/>
      <c r="KQQ55" s="50"/>
      <c r="KQR55" s="50"/>
      <c r="KQS55" s="50"/>
      <c r="KQT55" s="50"/>
      <c r="KQU55" s="50"/>
      <c r="KQV55" s="50"/>
      <c r="KQW55" s="50"/>
      <c r="KQX55" s="50"/>
      <c r="KQY55" s="50"/>
      <c r="KQZ55" s="50"/>
      <c r="KRA55" s="50"/>
      <c r="KRB55" s="50"/>
      <c r="KRC55" s="50"/>
      <c r="KRD55" s="50"/>
      <c r="KRE55" s="50"/>
      <c r="KRF55" s="50"/>
      <c r="KRG55" s="50"/>
      <c r="KRH55" s="50"/>
      <c r="KRI55" s="50"/>
      <c r="KRJ55" s="50"/>
      <c r="KRK55" s="50"/>
      <c r="KRL55" s="50"/>
      <c r="KRM55" s="50"/>
      <c r="KRN55" s="50"/>
      <c r="KRO55" s="50"/>
      <c r="KRP55" s="50"/>
      <c r="KRQ55" s="50"/>
      <c r="KRR55" s="50"/>
      <c r="KRS55" s="50"/>
      <c r="KRT55" s="50"/>
      <c r="KRU55" s="50"/>
      <c r="KRV55" s="50"/>
      <c r="KRW55" s="50"/>
      <c r="KRX55" s="50"/>
      <c r="KRY55" s="50"/>
      <c r="KRZ55" s="50"/>
      <c r="KSA55" s="50"/>
      <c r="KSB55" s="50"/>
      <c r="KSC55" s="50"/>
      <c r="KSD55" s="50"/>
      <c r="KSE55" s="50"/>
      <c r="KSF55" s="50"/>
      <c r="KSG55" s="50"/>
      <c r="KSH55" s="50"/>
      <c r="KSI55" s="50"/>
      <c r="KSJ55" s="50"/>
      <c r="KSK55" s="50"/>
      <c r="KSL55" s="50"/>
      <c r="KSM55" s="50"/>
      <c r="KSN55" s="50"/>
      <c r="KSO55" s="50"/>
      <c r="KSP55" s="50"/>
      <c r="KSQ55" s="50"/>
      <c r="KSR55" s="50"/>
      <c r="KSS55" s="50"/>
      <c r="KST55" s="50"/>
      <c r="KSU55" s="50"/>
      <c r="KSV55" s="50"/>
      <c r="KSW55" s="50"/>
      <c r="KSX55" s="50"/>
      <c r="KSY55" s="50"/>
      <c r="KSZ55" s="50"/>
      <c r="KTA55" s="50"/>
      <c r="KTB55" s="50"/>
      <c r="KTC55" s="50"/>
      <c r="KTD55" s="50"/>
      <c r="KTE55" s="50"/>
      <c r="KTF55" s="50"/>
      <c r="KTG55" s="50"/>
      <c r="KTH55" s="50"/>
      <c r="KTI55" s="50"/>
      <c r="KTJ55" s="50"/>
      <c r="KTK55" s="50"/>
      <c r="KTL55" s="50"/>
      <c r="KTM55" s="50"/>
      <c r="KTN55" s="50"/>
      <c r="KTO55" s="50"/>
      <c r="KTP55" s="50"/>
      <c r="KTQ55" s="50"/>
      <c r="KTR55" s="50"/>
      <c r="KTS55" s="50"/>
      <c r="KTT55" s="50"/>
      <c r="KTU55" s="50"/>
      <c r="KTV55" s="50"/>
      <c r="KTW55" s="50"/>
      <c r="KTX55" s="50"/>
      <c r="KTY55" s="50"/>
      <c r="KTZ55" s="50"/>
      <c r="KUA55" s="50"/>
      <c r="KUB55" s="50"/>
      <c r="KUC55" s="50"/>
      <c r="KUD55" s="50"/>
      <c r="KUE55" s="50"/>
      <c r="KUF55" s="50"/>
      <c r="KUG55" s="50"/>
      <c r="KUH55" s="50"/>
      <c r="KUI55" s="50"/>
      <c r="KUJ55" s="50"/>
      <c r="KUK55" s="50"/>
      <c r="KUL55" s="50"/>
      <c r="KUM55" s="50"/>
      <c r="KUN55" s="50"/>
      <c r="KUO55" s="50"/>
      <c r="KUP55" s="50"/>
      <c r="KUQ55" s="50"/>
      <c r="KUR55" s="50"/>
      <c r="KUS55" s="50"/>
      <c r="KUT55" s="50"/>
      <c r="KUU55" s="50"/>
      <c r="KUV55" s="50"/>
      <c r="KUW55" s="50"/>
      <c r="KUX55" s="50"/>
      <c r="KUY55" s="50"/>
      <c r="KUZ55" s="50"/>
      <c r="KVA55" s="50"/>
      <c r="KVB55" s="50"/>
      <c r="KVC55" s="50"/>
      <c r="KVD55" s="50"/>
      <c r="KVE55" s="50"/>
      <c r="KVF55" s="50"/>
      <c r="KVG55" s="50"/>
      <c r="KVH55" s="50"/>
      <c r="KVI55" s="50"/>
      <c r="KVJ55" s="50"/>
      <c r="KVK55" s="50"/>
      <c r="KVL55" s="50"/>
      <c r="KVM55" s="50"/>
      <c r="KVN55" s="50"/>
      <c r="KVO55" s="50"/>
      <c r="KVP55" s="50"/>
      <c r="KVQ55" s="50"/>
      <c r="KVR55" s="50"/>
      <c r="KVS55" s="50"/>
      <c r="KVT55" s="50"/>
      <c r="KVU55" s="50"/>
      <c r="KVV55" s="50"/>
      <c r="KVW55" s="50"/>
      <c r="KVX55" s="50"/>
      <c r="KVY55" s="50"/>
      <c r="KVZ55" s="50"/>
      <c r="KWA55" s="50"/>
      <c r="KWB55" s="50"/>
      <c r="KWC55" s="50"/>
      <c r="KWD55" s="50"/>
      <c r="KWE55" s="50"/>
      <c r="KWF55" s="50"/>
      <c r="KWG55" s="50"/>
      <c r="KWH55" s="50"/>
      <c r="KWI55" s="50"/>
      <c r="KWJ55" s="50"/>
      <c r="KWK55" s="50"/>
      <c r="KWL55" s="50"/>
      <c r="KWM55" s="50"/>
      <c r="KWN55" s="50"/>
      <c r="KWO55" s="50"/>
      <c r="KWP55" s="50"/>
      <c r="KWQ55" s="50"/>
      <c r="KWR55" s="50"/>
      <c r="KWS55" s="50"/>
      <c r="KWT55" s="50"/>
      <c r="KWU55" s="50"/>
      <c r="KWV55" s="50"/>
      <c r="KWW55" s="50"/>
      <c r="KWX55" s="50"/>
      <c r="KWY55" s="50"/>
      <c r="KWZ55" s="50"/>
      <c r="KXA55" s="50"/>
      <c r="KXB55" s="50"/>
      <c r="KXC55" s="50"/>
      <c r="KXD55" s="50"/>
      <c r="KXE55" s="50"/>
      <c r="KXF55" s="50"/>
      <c r="KXG55" s="50"/>
      <c r="KXH55" s="50"/>
      <c r="KXI55" s="50"/>
      <c r="KXJ55" s="50"/>
      <c r="KXK55" s="50"/>
      <c r="KXL55" s="50"/>
      <c r="KXM55" s="50"/>
      <c r="KXN55" s="50"/>
      <c r="KXO55" s="50"/>
      <c r="KXP55" s="50"/>
      <c r="KXQ55" s="50"/>
      <c r="KXR55" s="50"/>
      <c r="KXS55" s="50"/>
      <c r="KXT55" s="50"/>
      <c r="KXU55" s="50"/>
      <c r="KXV55" s="50"/>
      <c r="KXW55" s="50"/>
      <c r="KXX55" s="50"/>
      <c r="KXY55" s="50"/>
      <c r="KXZ55" s="50"/>
      <c r="KYA55" s="50"/>
      <c r="KYB55" s="50"/>
      <c r="KYC55" s="50"/>
      <c r="KYD55" s="50"/>
      <c r="KYE55" s="50"/>
      <c r="KYF55" s="50"/>
      <c r="KYG55" s="50"/>
      <c r="KYH55" s="50"/>
      <c r="KYI55" s="50"/>
      <c r="KYJ55" s="50"/>
      <c r="KYK55" s="50"/>
      <c r="KYL55" s="50"/>
      <c r="KYM55" s="50"/>
      <c r="KYN55" s="50"/>
      <c r="KYO55" s="50"/>
      <c r="KYP55" s="50"/>
      <c r="KYQ55" s="50"/>
      <c r="KYR55" s="50"/>
      <c r="KYS55" s="50"/>
      <c r="KYT55" s="50"/>
      <c r="KYU55" s="50"/>
      <c r="KYV55" s="50"/>
      <c r="KYW55" s="50"/>
      <c r="KYX55" s="50"/>
      <c r="KYY55" s="50"/>
      <c r="KYZ55" s="50"/>
      <c r="KZA55" s="50"/>
      <c r="KZB55" s="50"/>
      <c r="KZC55" s="50"/>
      <c r="KZD55" s="50"/>
      <c r="KZE55" s="50"/>
      <c r="KZF55" s="50"/>
      <c r="KZG55" s="50"/>
      <c r="KZH55" s="50"/>
      <c r="KZI55" s="50"/>
      <c r="KZJ55" s="50"/>
      <c r="KZK55" s="50"/>
      <c r="KZL55" s="50"/>
      <c r="KZM55" s="50"/>
      <c r="KZN55" s="50"/>
      <c r="KZO55" s="50"/>
      <c r="KZP55" s="50"/>
      <c r="KZQ55" s="50"/>
      <c r="KZR55" s="50"/>
      <c r="KZS55" s="50"/>
      <c r="KZT55" s="50"/>
      <c r="KZU55" s="50"/>
      <c r="KZV55" s="50"/>
      <c r="KZW55" s="50"/>
      <c r="KZX55" s="50"/>
      <c r="KZY55" s="50"/>
      <c r="KZZ55" s="50"/>
      <c r="LAA55" s="50"/>
      <c r="LAB55" s="50"/>
      <c r="LAC55" s="50"/>
      <c r="LAD55" s="50"/>
      <c r="LAE55" s="50"/>
      <c r="LAF55" s="50"/>
      <c r="LAG55" s="50"/>
      <c r="LAH55" s="50"/>
      <c r="LAI55" s="50"/>
      <c r="LAJ55" s="50"/>
      <c r="LAK55" s="50"/>
      <c r="LAL55" s="50"/>
      <c r="LAM55" s="50"/>
      <c r="LAN55" s="50"/>
      <c r="LAO55" s="50"/>
      <c r="LAP55" s="50"/>
      <c r="LAQ55" s="50"/>
      <c r="LAR55" s="50"/>
      <c r="LAS55" s="50"/>
      <c r="LAT55" s="50"/>
      <c r="LAU55" s="50"/>
      <c r="LAV55" s="50"/>
      <c r="LAW55" s="50"/>
      <c r="LAX55" s="50"/>
      <c r="LAY55" s="50"/>
      <c r="LAZ55" s="50"/>
      <c r="LBA55" s="50"/>
      <c r="LBB55" s="50"/>
      <c r="LBC55" s="50"/>
      <c r="LBD55" s="50"/>
      <c r="LBE55" s="50"/>
      <c r="LBF55" s="50"/>
      <c r="LBG55" s="50"/>
      <c r="LBH55" s="50"/>
      <c r="LBI55" s="50"/>
      <c r="LBJ55" s="50"/>
      <c r="LBK55" s="50"/>
      <c r="LBL55" s="50"/>
      <c r="LBM55" s="50"/>
      <c r="LBN55" s="50"/>
      <c r="LBO55" s="50"/>
      <c r="LBP55" s="50"/>
      <c r="LBQ55" s="50"/>
      <c r="LBR55" s="50"/>
      <c r="LBS55" s="50"/>
      <c r="LBT55" s="50"/>
      <c r="LBU55" s="50"/>
      <c r="LBV55" s="50"/>
      <c r="LBW55" s="50"/>
      <c r="LBX55" s="50"/>
      <c r="LBY55" s="50"/>
      <c r="LBZ55" s="50"/>
      <c r="LCA55" s="50"/>
      <c r="LCB55" s="50"/>
      <c r="LCC55" s="50"/>
      <c r="LCD55" s="50"/>
      <c r="LCE55" s="50"/>
      <c r="LCF55" s="50"/>
      <c r="LCG55" s="50"/>
      <c r="LCH55" s="50"/>
      <c r="LCI55" s="50"/>
      <c r="LCJ55" s="50"/>
      <c r="LCK55" s="50"/>
      <c r="LCL55" s="50"/>
      <c r="LCM55" s="50"/>
      <c r="LCN55" s="50"/>
      <c r="LCO55" s="50"/>
      <c r="LCP55" s="50"/>
      <c r="LCQ55" s="50"/>
      <c r="LCR55" s="50"/>
      <c r="LCS55" s="50"/>
      <c r="LCT55" s="50"/>
      <c r="LCU55" s="50"/>
      <c r="LCV55" s="50"/>
      <c r="LCW55" s="50"/>
      <c r="LCX55" s="50"/>
      <c r="LCY55" s="50"/>
      <c r="LCZ55" s="50"/>
      <c r="LDA55" s="50"/>
      <c r="LDB55" s="50"/>
      <c r="LDC55" s="50"/>
      <c r="LDD55" s="50"/>
      <c r="LDE55" s="50"/>
      <c r="LDF55" s="50"/>
      <c r="LDG55" s="50"/>
      <c r="LDH55" s="50"/>
      <c r="LDI55" s="50"/>
      <c r="LDJ55" s="50"/>
      <c r="LDK55" s="50"/>
      <c r="LDL55" s="50"/>
      <c r="LDM55" s="50"/>
      <c r="LDN55" s="50"/>
      <c r="LDO55" s="50"/>
      <c r="LDP55" s="50"/>
      <c r="LDQ55" s="50"/>
      <c r="LDR55" s="50"/>
      <c r="LDS55" s="50"/>
      <c r="LDT55" s="50"/>
      <c r="LDU55" s="50"/>
      <c r="LDV55" s="50"/>
      <c r="LDW55" s="50"/>
      <c r="LDX55" s="50"/>
      <c r="LDY55" s="50"/>
      <c r="LDZ55" s="50"/>
      <c r="LEA55" s="50"/>
      <c r="LEB55" s="50"/>
      <c r="LEC55" s="50"/>
      <c r="LED55" s="50"/>
      <c r="LEE55" s="50"/>
      <c r="LEF55" s="50"/>
      <c r="LEG55" s="50"/>
      <c r="LEH55" s="50"/>
      <c r="LEI55" s="50"/>
      <c r="LEJ55" s="50"/>
      <c r="LEK55" s="50"/>
      <c r="LEL55" s="50"/>
      <c r="LEM55" s="50"/>
      <c r="LEN55" s="50"/>
      <c r="LEO55" s="50"/>
      <c r="LEP55" s="50"/>
      <c r="LEQ55" s="50"/>
      <c r="LER55" s="50"/>
      <c r="LES55" s="50"/>
      <c r="LET55" s="50"/>
      <c r="LEU55" s="50"/>
      <c r="LEV55" s="50"/>
      <c r="LEW55" s="50"/>
      <c r="LEX55" s="50"/>
      <c r="LEY55" s="50"/>
      <c r="LEZ55" s="50"/>
      <c r="LFA55" s="50"/>
      <c r="LFB55" s="50"/>
      <c r="LFC55" s="50"/>
      <c r="LFD55" s="50"/>
      <c r="LFE55" s="50"/>
      <c r="LFF55" s="50"/>
      <c r="LFG55" s="50"/>
      <c r="LFH55" s="50"/>
      <c r="LFI55" s="50"/>
      <c r="LFJ55" s="50"/>
      <c r="LFK55" s="50"/>
      <c r="LFL55" s="50"/>
      <c r="LFM55" s="50"/>
      <c r="LFN55" s="50"/>
      <c r="LFO55" s="50"/>
      <c r="LFP55" s="50"/>
      <c r="LFQ55" s="50"/>
      <c r="LFR55" s="50"/>
      <c r="LFS55" s="50"/>
      <c r="LFT55" s="50"/>
      <c r="LFU55" s="50"/>
      <c r="LFV55" s="50"/>
      <c r="LFW55" s="50"/>
      <c r="LFX55" s="50"/>
      <c r="LFY55" s="50"/>
      <c r="LFZ55" s="50"/>
      <c r="LGA55" s="50"/>
      <c r="LGB55" s="50"/>
      <c r="LGC55" s="50"/>
      <c r="LGD55" s="50"/>
      <c r="LGE55" s="50"/>
      <c r="LGF55" s="50"/>
      <c r="LGG55" s="50"/>
      <c r="LGH55" s="50"/>
      <c r="LGI55" s="50"/>
      <c r="LGJ55" s="50"/>
      <c r="LGK55" s="50"/>
      <c r="LGL55" s="50"/>
      <c r="LGM55" s="50"/>
      <c r="LGN55" s="50"/>
      <c r="LGO55" s="50"/>
      <c r="LGP55" s="50"/>
      <c r="LGQ55" s="50"/>
      <c r="LGR55" s="50"/>
      <c r="LGS55" s="50"/>
      <c r="LGT55" s="50"/>
      <c r="LGU55" s="50"/>
      <c r="LGV55" s="50"/>
      <c r="LGW55" s="50"/>
      <c r="LGX55" s="50"/>
      <c r="LGY55" s="50"/>
      <c r="LGZ55" s="50"/>
      <c r="LHA55" s="50"/>
      <c r="LHB55" s="50"/>
      <c r="LHC55" s="50"/>
      <c r="LHD55" s="50"/>
      <c r="LHE55" s="50"/>
      <c r="LHF55" s="50"/>
      <c r="LHG55" s="50"/>
      <c r="LHH55" s="50"/>
      <c r="LHI55" s="50"/>
      <c r="LHJ55" s="50"/>
      <c r="LHK55" s="50"/>
      <c r="LHL55" s="50"/>
      <c r="LHM55" s="50"/>
      <c r="LHN55" s="50"/>
      <c r="LHO55" s="50"/>
      <c r="LHP55" s="50"/>
      <c r="LHQ55" s="50"/>
      <c r="LHR55" s="50"/>
      <c r="LHS55" s="50"/>
      <c r="LHT55" s="50"/>
      <c r="LHU55" s="50"/>
      <c r="LHV55" s="50"/>
      <c r="LHW55" s="50"/>
      <c r="LHX55" s="50"/>
      <c r="LHY55" s="50"/>
      <c r="LHZ55" s="50"/>
      <c r="LIA55" s="50"/>
      <c r="LIB55" s="50"/>
      <c r="LIC55" s="50"/>
      <c r="LID55" s="50"/>
      <c r="LIE55" s="50"/>
      <c r="LIF55" s="50"/>
      <c r="LIG55" s="50"/>
      <c r="LIH55" s="50"/>
      <c r="LII55" s="50"/>
      <c r="LIJ55" s="50"/>
      <c r="LIK55" s="50"/>
      <c r="LIL55" s="50"/>
      <c r="LIM55" s="50"/>
      <c r="LIN55" s="50"/>
      <c r="LIO55" s="50"/>
      <c r="LIP55" s="50"/>
      <c r="LIQ55" s="50"/>
      <c r="LIR55" s="50"/>
      <c r="LIS55" s="50"/>
      <c r="LIT55" s="50"/>
      <c r="LIU55" s="50"/>
      <c r="LIV55" s="50"/>
      <c r="LIW55" s="50"/>
      <c r="LIX55" s="50"/>
      <c r="LIY55" s="50"/>
      <c r="LIZ55" s="50"/>
      <c r="LJA55" s="50"/>
      <c r="LJB55" s="50"/>
      <c r="LJC55" s="50"/>
      <c r="LJD55" s="50"/>
      <c r="LJE55" s="50"/>
      <c r="LJF55" s="50"/>
      <c r="LJG55" s="50"/>
      <c r="LJH55" s="50"/>
      <c r="LJI55" s="50"/>
      <c r="LJJ55" s="50"/>
      <c r="LJK55" s="50"/>
      <c r="LJL55" s="50"/>
      <c r="LJM55" s="50"/>
      <c r="LJN55" s="50"/>
      <c r="LJO55" s="50"/>
      <c r="LJP55" s="50"/>
      <c r="LJQ55" s="50"/>
      <c r="LJR55" s="50"/>
      <c r="LJS55" s="50"/>
      <c r="LJT55" s="50"/>
      <c r="LJU55" s="50"/>
      <c r="LJV55" s="50"/>
      <c r="LJW55" s="50"/>
      <c r="LJX55" s="50"/>
      <c r="LJY55" s="50"/>
      <c r="LJZ55" s="50"/>
      <c r="LKA55" s="50"/>
      <c r="LKB55" s="50"/>
      <c r="LKC55" s="50"/>
      <c r="LKD55" s="50"/>
      <c r="LKE55" s="50"/>
      <c r="LKF55" s="50"/>
      <c r="LKG55" s="50"/>
      <c r="LKH55" s="50"/>
      <c r="LKI55" s="50"/>
      <c r="LKJ55" s="50"/>
      <c r="LKK55" s="50"/>
      <c r="LKL55" s="50"/>
      <c r="LKM55" s="50"/>
      <c r="LKN55" s="50"/>
      <c r="LKO55" s="50"/>
      <c r="LKP55" s="50"/>
      <c r="LKQ55" s="50"/>
      <c r="LKR55" s="50"/>
      <c r="LKS55" s="50"/>
      <c r="LKT55" s="50"/>
      <c r="LKU55" s="50"/>
      <c r="LKV55" s="50"/>
      <c r="LKW55" s="50"/>
      <c r="LKX55" s="50"/>
      <c r="LKY55" s="50"/>
      <c r="LKZ55" s="50"/>
      <c r="LLA55" s="50"/>
      <c r="LLB55" s="50"/>
      <c r="LLC55" s="50"/>
      <c r="LLD55" s="50"/>
      <c r="LLE55" s="50"/>
      <c r="LLF55" s="50"/>
      <c r="LLG55" s="50"/>
      <c r="LLH55" s="50"/>
      <c r="LLI55" s="50"/>
      <c r="LLJ55" s="50"/>
      <c r="LLK55" s="50"/>
      <c r="LLL55" s="50"/>
      <c r="LLM55" s="50"/>
      <c r="LLN55" s="50"/>
      <c r="LLO55" s="50"/>
      <c r="LLP55" s="50"/>
      <c r="LLQ55" s="50"/>
      <c r="LLR55" s="50"/>
      <c r="LLS55" s="50"/>
      <c r="LLT55" s="50"/>
      <c r="LLU55" s="50"/>
      <c r="LLV55" s="50"/>
      <c r="LLW55" s="50"/>
      <c r="LLX55" s="50"/>
      <c r="LLY55" s="50"/>
      <c r="LLZ55" s="50"/>
      <c r="LMA55" s="50"/>
      <c r="LMB55" s="50"/>
      <c r="LMC55" s="50"/>
      <c r="LMD55" s="50"/>
      <c r="LME55" s="50"/>
      <c r="LMF55" s="50"/>
      <c r="LMG55" s="50"/>
      <c r="LMH55" s="50"/>
      <c r="LMI55" s="50"/>
      <c r="LMJ55" s="50"/>
      <c r="LMK55" s="50"/>
      <c r="LML55" s="50"/>
      <c r="LMM55" s="50"/>
      <c r="LMN55" s="50"/>
      <c r="LMO55" s="50"/>
      <c r="LMP55" s="50"/>
      <c r="LMQ55" s="50"/>
      <c r="LMR55" s="50"/>
      <c r="LMS55" s="50"/>
      <c r="LMT55" s="50"/>
      <c r="LMU55" s="50"/>
      <c r="LMV55" s="50"/>
      <c r="LMW55" s="50"/>
      <c r="LMX55" s="50"/>
      <c r="LMY55" s="50"/>
      <c r="LMZ55" s="50"/>
      <c r="LNA55" s="50"/>
      <c r="LNB55" s="50"/>
      <c r="LNC55" s="50"/>
      <c r="LND55" s="50"/>
      <c r="LNE55" s="50"/>
      <c r="LNF55" s="50"/>
      <c r="LNG55" s="50"/>
      <c r="LNH55" s="50"/>
      <c r="LNI55" s="50"/>
      <c r="LNJ55" s="50"/>
      <c r="LNK55" s="50"/>
      <c r="LNL55" s="50"/>
      <c r="LNM55" s="50"/>
      <c r="LNN55" s="50"/>
      <c r="LNO55" s="50"/>
      <c r="LNP55" s="50"/>
      <c r="LNQ55" s="50"/>
      <c r="LNR55" s="50"/>
      <c r="LNS55" s="50"/>
      <c r="LNT55" s="50"/>
      <c r="LNU55" s="50"/>
      <c r="LNV55" s="50"/>
      <c r="LNW55" s="50"/>
      <c r="LNX55" s="50"/>
      <c r="LNY55" s="50"/>
      <c r="LNZ55" s="50"/>
      <c r="LOA55" s="50"/>
      <c r="LOB55" s="50"/>
      <c r="LOC55" s="50"/>
      <c r="LOD55" s="50"/>
      <c r="LOE55" s="50"/>
      <c r="LOF55" s="50"/>
      <c r="LOG55" s="50"/>
      <c r="LOH55" s="50"/>
      <c r="LOI55" s="50"/>
      <c r="LOJ55" s="50"/>
      <c r="LOK55" s="50"/>
      <c r="LOL55" s="50"/>
      <c r="LOM55" s="50"/>
      <c r="LON55" s="50"/>
      <c r="LOO55" s="50"/>
      <c r="LOP55" s="50"/>
      <c r="LOQ55" s="50"/>
      <c r="LOR55" s="50"/>
      <c r="LOS55" s="50"/>
      <c r="LOT55" s="50"/>
      <c r="LOU55" s="50"/>
      <c r="LOV55" s="50"/>
      <c r="LOW55" s="50"/>
      <c r="LOX55" s="50"/>
      <c r="LOY55" s="50"/>
      <c r="LOZ55" s="50"/>
      <c r="LPA55" s="50"/>
      <c r="LPB55" s="50"/>
      <c r="LPC55" s="50"/>
      <c r="LPD55" s="50"/>
      <c r="LPE55" s="50"/>
      <c r="LPF55" s="50"/>
      <c r="LPG55" s="50"/>
      <c r="LPH55" s="50"/>
      <c r="LPI55" s="50"/>
      <c r="LPJ55" s="50"/>
      <c r="LPK55" s="50"/>
      <c r="LPL55" s="50"/>
      <c r="LPM55" s="50"/>
      <c r="LPN55" s="50"/>
      <c r="LPO55" s="50"/>
      <c r="LPP55" s="50"/>
      <c r="LPQ55" s="50"/>
      <c r="LPR55" s="50"/>
      <c r="LPS55" s="50"/>
      <c r="LPT55" s="50"/>
      <c r="LPU55" s="50"/>
      <c r="LPV55" s="50"/>
      <c r="LPW55" s="50"/>
      <c r="LPX55" s="50"/>
      <c r="LPY55" s="50"/>
      <c r="LPZ55" s="50"/>
      <c r="LQA55" s="50"/>
      <c r="LQB55" s="50"/>
      <c r="LQC55" s="50"/>
      <c r="LQD55" s="50"/>
      <c r="LQE55" s="50"/>
      <c r="LQF55" s="50"/>
      <c r="LQG55" s="50"/>
      <c r="LQH55" s="50"/>
      <c r="LQI55" s="50"/>
      <c r="LQJ55" s="50"/>
      <c r="LQK55" s="50"/>
      <c r="LQL55" s="50"/>
      <c r="LQM55" s="50"/>
      <c r="LQN55" s="50"/>
      <c r="LQO55" s="50"/>
      <c r="LQP55" s="50"/>
      <c r="LQQ55" s="50"/>
      <c r="LQR55" s="50"/>
      <c r="LQS55" s="50"/>
      <c r="LQT55" s="50"/>
      <c r="LQU55" s="50"/>
      <c r="LQV55" s="50"/>
      <c r="LQW55" s="50"/>
      <c r="LQX55" s="50"/>
      <c r="LQY55" s="50"/>
      <c r="LQZ55" s="50"/>
      <c r="LRA55" s="50"/>
      <c r="LRB55" s="50"/>
      <c r="LRC55" s="50"/>
      <c r="LRD55" s="50"/>
      <c r="LRE55" s="50"/>
      <c r="LRF55" s="50"/>
      <c r="LRG55" s="50"/>
      <c r="LRH55" s="50"/>
      <c r="LRI55" s="50"/>
      <c r="LRJ55" s="50"/>
      <c r="LRK55" s="50"/>
      <c r="LRL55" s="50"/>
      <c r="LRM55" s="50"/>
      <c r="LRN55" s="50"/>
      <c r="LRO55" s="50"/>
      <c r="LRP55" s="50"/>
      <c r="LRQ55" s="50"/>
      <c r="LRR55" s="50"/>
      <c r="LRS55" s="50"/>
      <c r="LRT55" s="50"/>
      <c r="LRU55" s="50"/>
      <c r="LRV55" s="50"/>
      <c r="LRW55" s="50"/>
      <c r="LRX55" s="50"/>
      <c r="LRY55" s="50"/>
      <c r="LRZ55" s="50"/>
      <c r="LSA55" s="50"/>
      <c r="LSB55" s="50"/>
      <c r="LSC55" s="50"/>
      <c r="LSD55" s="50"/>
      <c r="LSE55" s="50"/>
      <c r="LSF55" s="50"/>
      <c r="LSG55" s="50"/>
      <c r="LSH55" s="50"/>
      <c r="LSI55" s="50"/>
      <c r="LSJ55" s="50"/>
      <c r="LSK55" s="50"/>
      <c r="LSL55" s="50"/>
      <c r="LSM55" s="50"/>
      <c r="LSN55" s="50"/>
      <c r="LSO55" s="50"/>
      <c r="LSP55" s="50"/>
      <c r="LSQ55" s="50"/>
      <c r="LSR55" s="50"/>
      <c r="LSS55" s="50"/>
      <c r="LST55" s="50"/>
      <c r="LSU55" s="50"/>
      <c r="LSV55" s="50"/>
      <c r="LSW55" s="50"/>
      <c r="LSX55" s="50"/>
      <c r="LSY55" s="50"/>
      <c r="LSZ55" s="50"/>
      <c r="LTA55" s="50"/>
      <c r="LTB55" s="50"/>
      <c r="LTC55" s="50"/>
      <c r="LTD55" s="50"/>
      <c r="LTE55" s="50"/>
      <c r="LTF55" s="50"/>
      <c r="LTG55" s="50"/>
      <c r="LTH55" s="50"/>
      <c r="LTI55" s="50"/>
      <c r="LTJ55" s="50"/>
      <c r="LTK55" s="50"/>
      <c r="LTL55" s="50"/>
      <c r="LTM55" s="50"/>
      <c r="LTN55" s="50"/>
      <c r="LTO55" s="50"/>
      <c r="LTP55" s="50"/>
      <c r="LTQ55" s="50"/>
      <c r="LTR55" s="50"/>
      <c r="LTS55" s="50"/>
      <c r="LTT55" s="50"/>
      <c r="LTU55" s="50"/>
      <c r="LTV55" s="50"/>
      <c r="LTW55" s="50"/>
      <c r="LTX55" s="50"/>
      <c r="LTY55" s="50"/>
      <c r="LTZ55" s="50"/>
      <c r="LUA55" s="50"/>
      <c r="LUB55" s="50"/>
      <c r="LUC55" s="50"/>
      <c r="LUD55" s="50"/>
      <c r="LUE55" s="50"/>
      <c r="LUF55" s="50"/>
      <c r="LUG55" s="50"/>
      <c r="LUH55" s="50"/>
      <c r="LUI55" s="50"/>
      <c r="LUJ55" s="50"/>
      <c r="LUK55" s="50"/>
      <c r="LUL55" s="50"/>
      <c r="LUM55" s="50"/>
      <c r="LUN55" s="50"/>
      <c r="LUO55" s="50"/>
      <c r="LUP55" s="50"/>
      <c r="LUQ55" s="50"/>
      <c r="LUR55" s="50"/>
      <c r="LUS55" s="50"/>
      <c r="LUT55" s="50"/>
      <c r="LUU55" s="50"/>
      <c r="LUV55" s="50"/>
      <c r="LUW55" s="50"/>
      <c r="LUX55" s="50"/>
      <c r="LUY55" s="50"/>
      <c r="LUZ55" s="50"/>
      <c r="LVA55" s="50"/>
      <c r="LVB55" s="50"/>
      <c r="LVC55" s="50"/>
      <c r="LVD55" s="50"/>
      <c r="LVE55" s="50"/>
      <c r="LVF55" s="50"/>
      <c r="LVG55" s="50"/>
      <c r="LVH55" s="50"/>
      <c r="LVI55" s="50"/>
      <c r="LVJ55" s="50"/>
      <c r="LVK55" s="50"/>
      <c r="LVL55" s="50"/>
      <c r="LVM55" s="50"/>
      <c r="LVN55" s="50"/>
      <c r="LVO55" s="50"/>
      <c r="LVP55" s="50"/>
      <c r="LVQ55" s="50"/>
      <c r="LVR55" s="50"/>
      <c r="LVS55" s="50"/>
      <c r="LVT55" s="50"/>
      <c r="LVU55" s="50"/>
      <c r="LVV55" s="50"/>
      <c r="LVW55" s="50"/>
      <c r="LVX55" s="50"/>
      <c r="LVY55" s="50"/>
      <c r="LVZ55" s="50"/>
      <c r="LWA55" s="50"/>
      <c r="LWB55" s="50"/>
      <c r="LWC55" s="50"/>
      <c r="LWD55" s="50"/>
      <c r="LWE55" s="50"/>
      <c r="LWF55" s="50"/>
      <c r="LWG55" s="50"/>
      <c r="LWH55" s="50"/>
      <c r="LWI55" s="50"/>
      <c r="LWJ55" s="50"/>
      <c r="LWK55" s="50"/>
      <c r="LWL55" s="50"/>
      <c r="LWM55" s="50"/>
      <c r="LWN55" s="50"/>
      <c r="LWO55" s="50"/>
      <c r="LWP55" s="50"/>
      <c r="LWQ55" s="50"/>
      <c r="LWR55" s="50"/>
      <c r="LWS55" s="50"/>
      <c r="LWT55" s="50"/>
      <c r="LWU55" s="50"/>
      <c r="LWV55" s="50"/>
      <c r="LWW55" s="50"/>
      <c r="LWX55" s="50"/>
      <c r="LWY55" s="50"/>
      <c r="LWZ55" s="50"/>
      <c r="LXA55" s="50"/>
      <c r="LXB55" s="50"/>
      <c r="LXC55" s="50"/>
      <c r="LXD55" s="50"/>
      <c r="LXE55" s="50"/>
      <c r="LXF55" s="50"/>
      <c r="LXG55" s="50"/>
      <c r="LXH55" s="50"/>
      <c r="LXI55" s="50"/>
      <c r="LXJ55" s="50"/>
      <c r="LXK55" s="50"/>
      <c r="LXL55" s="50"/>
      <c r="LXM55" s="50"/>
      <c r="LXN55" s="50"/>
      <c r="LXO55" s="50"/>
      <c r="LXP55" s="50"/>
      <c r="LXQ55" s="50"/>
      <c r="LXR55" s="50"/>
      <c r="LXS55" s="50"/>
      <c r="LXT55" s="50"/>
      <c r="LXU55" s="50"/>
      <c r="LXV55" s="50"/>
      <c r="LXW55" s="50"/>
      <c r="LXX55" s="50"/>
      <c r="LXY55" s="50"/>
      <c r="LXZ55" s="50"/>
      <c r="LYA55" s="50"/>
      <c r="LYB55" s="50"/>
      <c r="LYC55" s="50"/>
      <c r="LYD55" s="50"/>
      <c r="LYE55" s="50"/>
      <c r="LYF55" s="50"/>
      <c r="LYG55" s="50"/>
      <c r="LYH55" s="50"/>
      <c r="LYI55" s="50"/>
      <c r="LYJ55" s="50"/>
      <c r="LYK55" s="50"/>
      <c r="LYL55" s="50"/>
      <c r="LYM55" s="50"/>
      <c r="LYN55" s="50"/>
      <c r="LYO55" s="50"/>
      <c r="LYP55" s="50"/>
      <c r="LYQ55" s="50"/>
      <c r="LYR55" s="50"/>
      <c r="LYS55" s="50"/>
      <c r="LYT55" s="50"/>
      <c r="LYU55" s="50"/>
      <c r="LYV55" s="50"/>
      <c r="LYW55" s="50"/>
      <c r="LYX55" s="50"/>
      <c r="LYY55" s="50"/>
      <c r="LYZ55" s="50"/>
      <c r="LZA55" s="50"/>
      <c r="LZB55" s="50"/>
      <c r="LZC55" s="50"/>
      <c r="LZD55" s="50"/>
      <c r="LZE55" s="50"/>
      <c r="LZF55" s="50"/>
      <c r="LZG55" s="50"/>
      <c r="LZH55" s="50"/>
      <c r="LZI55" s="50"/>
      <c r="LZJ55" s="50"/>
      <c r="LZK55" s="50"/>
      <c r="LZL55" s="50"/>
      <c r="LZM55" s="50"/>
      <c r="LZN55" s="50"/>
      <c r="LZO55" s="50"/>
      <c r="LZP55" s="50"/>
      <c r="LZQ55" s="50"/>
      <c r="LZR55" s="50"/>
      <c r="LZS55" s="50"/>
      <c r="LZT55" s="50"/>
      <c r="LZU55" s="50"/>
      <c r="LZV55" s="50"/>
      <c r="LZW55" s="50"/>
      <c r="LZX55" s="50"/>
      <c r="LZY55" s="50"/>
      <c r="LZZ55" s="50"/>
      <c r="MAA55" s="50"/>
      <c r="MAB55" s="50"/>
      <c r="MAC55" s="50"/>
      <c r="MAD55" s="50"/>
      <c r="MAE55" s="50"/>
      <c r="MAF55" s="50"/>
      <c r="MAG55" s="50"/>
      <c r="MAH55" s="50"/>
      <c r="MAI55" s="50"/>
      <c r="MAJ55" s="50"/>
      <c r="MAK55" s="50"/>
      <c r="MAL55" s="50"/>
      <c r="MAM55" s="50"/>
      <c r="MAN55" s="50"/>
      <c r="MAO55" s="50"/>
      <c r="MAP55" s="50"/>
      <c r="MAQ55" s="50"/>
      <c r="MAR55" s="50"/>
      <c r="MAS55" s="50"/>
      <c r="MAT55" s="50"/>
      <c r="MAU55" s="50"/>
      <c r="MAV55" s="50"/>
      <c r="MAW55" s="50"/>
      <c r="MAX55" s="50"/>
      <c r="MAY55" s="50"/>
      <c r="MAZ55" s="50"/>
      <c r="MBA55" s="50"/>
      <c r="MBB55" s="50"/>
      <c r="MBC55" s="50"/>
      <c r="MBD55" s="50"/>
      <c r="MBE55" s="50"/>
      <c r="MBF55" s="50"/>
      <c r="MBG55" s="50"/>
      <c r="MBH55" s="50"/>
      <c r="MBI55" s="50"/>
      <c r="MBJ55" s="50"/>
      <c r="MBK55" s="50"/>
      <c r="MBL55" s="50"/>
      <c r="MBM55" s="50"/>
      <c r="MBN55" s="50"/>
      <c r="MBO55" s="50"/>
      <c r="MBP55" s="50"/>
      <c r="MBQ55" s="50"/>
      <c r="MBR55" s="50"/>
      <c r="MBS55" s="50"/>
      <c r="MBT55" s="50"/>
      <c r="MBU55" s="50"/>
      <c r="MBV55" s="50"/>
      <c r="MBW55" s="50"/>
      <c r="MBX55" s="50"/>
      <c r="MBY55" s="50"/>
      <c r="MBZ55" s="50"/>
      <c r="MCA55" s="50"/>
      <c r="MCB55" s="50"/>
      <c r="MCC55" s="50"/>
      <c r="MCD55" s="50"/>
      <c r="MCE55" s="50"/>
      <c r="MCF55" s="50"/>
      <c r="MCG55" s="50"/>
      <c r="MCH55" s="50"/>
      <c r="MCI55" s="50"/>
      <c r="MCJ55" s="50"/>
      <c r="MCK55" s="50"/>
      <c r="MCL55" s="50"/>
      <c r="MCM55" s="50"/>
      <c r="MCN55" s="50"/>
      <c r="MCO55" s="50"/>
      <c r="MCP55" s="50"/>
      <c r="MCQ55" s="50"/>
      <c r="MCR55" s="50"/>
      <c r="MCS55" s="50"/>
      <c r="MCT55" s="50"/>
      <c r="MCU55" s="50"/>
      <c r="MCV55" s="50"/>
      <c r="MCW55" s="50"/>
      <c r="MCX55" s="50"/>
      <c r="MCY55" s="50"/>
      <c r="MCZ55" s="50"/>
      <c r="MDA55" s="50"/>
      <c r="MDB55" s="50"/>
      <c r="MDC55" s="50"/>
      <c r="MDD55" s="50"/>
      <c r="MDE55" s="50"/>
      <c r="MDF55" s="50"/>
      <c r="MDG55" s="50"/>
      <c r="MDH55" s="50"/>
      <c r="MDI55" s="50"/>
      <c r="MDJ55" s="50"/>
      <c r="MDK55" s="50"/>
      <c r="MDL55" s="50"/>
      <c r="MDM55" s="50"/>
      <c r="MDN55" s="50"/>
      <c r="MDO55" s="50"/>
      <c r="MDP55" s="50"/>
      <c r="MDQ55" s="50"/>
      <c r="MDR55" s="50"/>
      <c r="MDS55" s="50"/>
      <c r="MDT55" s="50"/>
      <c r="MDU55" s="50"/>
      <c r="MDV55" s="50"/>
      <c r="MDW55" s="50"/>
      <c r="MDX55" s="50"/>
      <c r="MDY55" s="50"/>
      <c r="MDZ55" s="50"/>
      <c r="MEA55" s="50"/>
      <c r="MEB55" s="50"/>
      <c r="MEC55" s="50"/>
      <c r="MED55" s="50"/>
      <c r="MEE55" s="50"/>
      <c r="MEF55" s="50"/>
      <c r="MEG55" s="50"/>
      <c r="MEH55" s="50"/>
      <c r="MEI55" s="50"/>
      <c r="MEJ55" s="50"/>
      <c r="MEK55" s="50"/>
      <c r="MEL55" s="50"/>
      <c r="MEM55" s="50"/>
      <c r="MEN55" s="50"/>
      <c r="MEO55" s="50"/>
      <c r="MEP55" s="50"/>
      <c r="MEQ55" s="50"/>
      <c r="MER55" s="50"/>
      <c r="MES55" s="50"/>
      <c r="MET55" s="50"/>
      <c r="MEU55" s="50"/>
      <c r="MEV55" s="50"/>
      <c r="MEW55" s="50"/>
      <c r="MEX55" s="50"/>
      <c r="MEY55" s="50"/>
      <c r="MEZ55" s="50"/>
      <c r="MFA55" s="50"/>
      <c r="MFB55" s="50"/>
      <c r="MFC55" s="50"/>
      <c r="MFD55" s="50"/>
      <c r="MFE55" s="50"/>
      <c r="MFF55" s="50"/>
      <c r="MFG55" s="50"/>
      <c r="MFH55" s="50"/>
      <c r="MFI55" s="50"/>
      <c r="MFJ55" s="50"/>
      <c r="MFK55" s="50"/>
      <c r="MFL55" s="50"/>
      <c r="MFM55" s="50"/>
      <c r="MFN55" s="50"/>
      <c r="MFO55" s="50"/>
      <c r="MFP55" s="50"/>
      <c r="MFQ55" s="50"/>
      <c r="MFR55" s="50"/>
      <c r="MFS55" s="50"/>
      <c r="MFT55" s="50"/>
      <c r="MFU55" s="50"/>
      <c r="MFV55" s="50"/>
      <c r="MFW55" s="50"/>
      <c r="MFX55" s="50"/>
      <c r="MFY55" s="50"/>
      <c r="MFZ55" s="50"/>
      <c r="MGA55" s="50"/>
      <c r="MGB55" s="50"/>
      <c r="MGC55" s="50"/>
      <c r="MGD55" s="50"/>
      <c r="MGE55" s="50"/>
      <c r="MGF55" s="50"/>
      <c r="MGG55" s="50"/>
      <c r="MGH55" s="50"/>
      <c r="MGI55" s="50"/>
      <c r="MGJ55" s="50"/>
      <c r="MGK55" s="50"/>
      <c r="MGL55" s="50"/>
      <c r="MGM55" s="50"/>
      <c r="MGN55" s="50"/>
      <c r="MGO55" s="50"/>
      <c r="MGP55" s="50"/>
      <c r="MGQ55" s="50"/>
      <c r="MGR55" s="50"/>
      <c r="MGS55" s="50"/>
      <c r="MGT55" s="50"/>
      <c r="MGU55" s="50"/>
      <c r="MGV55" s="50"/>
      <c r="MGW55" s="50"/>
      <c r="MGX55" s="50"/>
      <c r="MGY55" s="50"/>
      <c r="MGZ55" s="50"/>
      <c r="MHA55" s="50"/>
      <c r="MHB55" s="50"/>
      <c r="MHC55" s="50"/>
      <c r="MHD55" s="50"/>
      <c r="MHE55" s="50"/>
      <c r="MHF55" s="50"/>
      <c r="MHG55" s="50"/>
      <c r="MHH55" s="50"/>
      <c r="MHI55" s="50"/>
      <c r="MHJ55" s="50"/>
      <c r="MHK55" s="50"/>
      <c r="MHL55" s="50"/>
      <c r="MHM55" s="50"/>
      <c r="MHN55" s="50"/>
      <c r="MHO55" s="50"/>
      <c r="MHP55" s="50"/>
      <c r="MHQ55" s="50"/>
      <c r="MHR55" s="50"/>
      <c r="MHS55" s="50"/>
      <c r="MHT55" s="50"/>
      <c r="MHU55" s="50"/>
      <c r="MHV55" s="50"/>
      <c r="MHW55" s="50"/>
      <c r="MHX55" s="50"/>
      <c r="MHY55" s="50"/>
      <c r="MHZ55" s="50"/>
      <c r="MIA55" s="50"/>
      <c r="MIB55" s="50"/>
      <c r="MIC55" s="50"/>
      <c r="MID55" s="50"/>
      <c r="MIE55" s="50"/>
      <c r="MIF55" s="50"/>
      <c r="MIG55" s="50"/>
      <c r="MIH55" s="50"/>
      <c r="MII55" s="50"/>
      <c r="MIJ55" s="50"/>
      <c r="MIK55" s="50"/>
      <c r="MIL55" s="50"/>
      <c r="MIM55" s="50"/>
      <c r="MIN55" s="50"/>
      <c r="MIO55" s="50"/>
      <c r="MIP55" s="50"/>
      <c r="MIQ55" s="50"/>
      <c r="MIR55" s="50"/>
      <c r="MIS55" s="50"/>
      <c r="MIT55" s="50"/>
      <c r="MIU55" s="50"/>
      <c r="MIV55" s="50"/>
      <c r="MIW55" s="50"/>
      <c r="MIX55" s="50"/>
      <c r="MIY55" s="50"/>
      <c r="MIZ55" s="50"/>
      <c r="MJA55" s="50"/>
      <c r="MJB55" s="50"/>
      <c r="MJC55" s="50"/>
      <c r="MJD55" s="50"/>
      <c r="MJE55" s="50"/>
      <c r="MJF55" s="50"/>
      <c r="MJG55" s="50"/>
      <c r="MJH55" s="50"/>
      <c r="MJI55" s="50"/>
      <c r="MJJ55" s="50"/>
      <c r="MJK55" s="50"/>
      <c r="MJL55" s="50"/>
      <c r="MJM55" s="50"/>
      <c r="MJN55" s="50"/>
      <c r="MJO55" s="50"/>
      <c r="MJP55" s="50"/>
      <c r="MJQ55" s="50"/>
      <c r="MJR55" s="50"/>
      <c r="MJS55" s="50"/>
      <c r="MJT55" s="50"/>
      <c r="MJU55" s="50"/>
      <c r="MJV55" s="50"/>
      <c r="MJW55" s="50"/>
      <c r="MJX55" s="50"/>
      <c r="MJY55" s="50"/>
      <c r="MJZ55" s="50"/>
      <c r="MKA55" s="50"/>
      <c r="MKB55" s="50"/>
      <c r="MKC55" s="50"/>
      <c r="MKD55" s="50"/>
      <c r="MKE55" s="50"/>
      <c r="MKF55" s="50"/>
      <c r="MKG55" s="50"/>
      <c r="MKH55" s="50"/>
      <c r="MKI55" s="50"/>
      <c r="MKJ55" s="50"/>
      <c r="MKK55" s="50"/>
      <c r="MKL55" s="50"/>
      <c r="MKM55" s="50"/>
      <c r="MKN55" s="50"/>
      <c r="MKO55" s="50"/>
      <c r="MKP55" s="50"/>
      <c r="MKQ55" s="50"/>
      <c r="MKR55" s="50"/>
      <c r="MKS55" s="50"/>
      <c r="MKT55" s="50"/>
      <c r="MKU55" s="50"/>
      <c r="MKV55" s="50"/>
      <c r="MKW55" s="50"/>
      <c r="MKX55" s="50"/>
      <c r="MKY55" s="50"/>
      <c r="MKZ55" s="50"/>
      <c r="MLA55" s="50"/>
      <c r="MLB55" s="50"/>
      <c r="MLC55" s="50"/>
      <c r="MLD55" s="50"/>
      <c r="MLE55" s="50"/>
      <c r="MLF55" s="50"/>
      <c r="MLG55" s="50"/>
      <c r="MLH55" s="50"/>
      <c r="MLI55" s="50"/>
      <c r="MLJ55" s="50"/>
      <c r="MLK55" s="50"/>
      <c r="MLL55" s="50"/>
      <c r="MLM55" s="50"/>
      <c r="MLN55" s="50"/>
      <c r="MLO55" s="50"/>
      <c r="MLP55" s="50"/>
      <c r="MLQ55" s="50"/>
      <c r="MLR55" s="50"/>
      <c r="MLS55" s="50"/>
      <c r="MLT55" s="50"/>
      <c r="MLU55" s="50"/>
      <c r="MLV55" s="50"/>
      <c r="MLW55" s="50"/>
      <c r="MLX55" s="50"/>
      <c r="MLY55" s="50"/>
      <c r="MLZ55" s="50"/>
      <c r="MMA55" s="50"/>
      <c r="MMB55" s="50"/>
      <c r="MMC55" s="50"/>
      <c r="MMD55" s="50"/>
      <c r="MME55" s="50"/>
      <c r="MMF55" s="50"/>
      <c r="MMG55" s="50"/>
      <c r="MMH55" s="50"/>
      <c r="MMI55" s="50"/>
      <c r="MMJ55" s="50"/>
      <c r="MMK55" s="50"/>
      <c r="MML55" s="50"/>
      <c r="MMM55" s="50"/>
      <c r="MMN55" s="50"/>
      <c r="MMO55" s="50"/>
      <c r="MMP55" s="50"/>
      <c r="MMQ55" s="50"/>
      <c r="MMR55" s="50"/>
      <c r="MMS55" s="50"/>
      <c r="MMT55" s="50"/>
      <c r="MMU55" s="50"/>
      <c r="MMV55" s="50"/>
      <c r="MMW55" s="50"/>
      <c r="MMX55" s="50"/>
      <c r="MMY55" s="50"/>
      <c r="MMZ55" s="50"/>
      <c r="MNA55" s="50"/>
      <c r="MNB55" s="50"/>
      <c r="MNC55" s="50"/>
      <c r="MND55" s="50"/>
      <c r="MNE55" s="50"/>
      <c r="MNF55" s="50"/>
      <c r="MNG55" s="50"/>
      <c r="MNH55" s="50"/>
      <c r="MNI55" s="50"/>
      <c r="MNJ55" s="50"/>
      <c r="MNK55" s="50"/>
      <c r="MNL55" s="50"/>
      <c r="MNM55" s="50"/>
      <c r="MNN55" s="50"/>
      <c r="MNO55" s="50"/>
      <c r="MNP55" s="50"/>
      <c r="MNQ55" s="50"/>
      <c r="MNR55" s="50"/>
      <c r="MNS55" s="50"/>
      <c r="MNT55" s="50"/>
      <c r="MNU55" s="50"/>
      <c r="MNV55" s="50"/>
      <c r="MNW55" s="50"/>
      <c r="MNX55" s="50"/>
      <c r="MNY55" s="50"/>
      <c r="MNZ55" s="50"/>
      <c r="MOA55" s="50"/>
      <c r="MOB55" s="50"/>
      <c r="MOC55" s="50"/>
      <c r="MOD55" s="50"/>
      <c r="MOE55" s="50"/>
      <c r="MOF55" s="50"/>
      <c r="MOG55" s="50"/>
      <c r="MOH55" s="50"/>
      <c r="MOI55" s="50"/>
      <c r="MOJ55" s="50"/>
      <c r="MOK55" s="50"/>
      <c r="MOL55" s="50"/>
      <c r="MOM55" s="50"/>
      <c r="MON55" s="50"/>
      <c r="MOO55" s="50"/>
      <c r="MOP55" s="50"/>
      <c r="MOQ55" s="50"/>
      <c r="MOR55" s="50"/>
      <c r="MOS55" s="50"/>
      <c r="MOT55" s="50"/>
      <c r="MOU55" s="50"/>
      <c r="MOV55" s="50"/>
      <c r="MOW55" s="50"/>
      <c r="MOX55" s="50"/>
      <c r="MOY55" s="50"/>
      <c r="MOZ55" s="50"/>
      <c r="MPA55" s="50"/>
      <c r="MPB55" s="50"/>
      <c r="MPC55" s="50"/>
      <c r="MPD55" s="50"/>
      <c r="MPE55" s="50"/>
      <c r="MPF55" s="50"/>
      <c r="MPG55" s="50"/>
      <c r="MPH55" s="50"/>
      <c r="MPI55" s="50"/>
      <c r="MPJ55" s="50"/>
      <c r="MPK55" s="50"/>
      <c r="MPL55" s="50"/>
      <c r="MPM55" s="50"/>
      <c r="MPN55" s="50"/>
      <c r="MPO55" s="50"/>
      <c r="MPP55" s="50"/>
      <c r="MPQ55" s="50"/>
      <c r="MPR55" s="50"/>
      <c r="MPS55" s="50"/>
      <c r="MPT55" s="50"/>
      <c r="MPU55" s="50"/>
      <c r="MPV55" s="50"/>
      <c r="MPW55" s="50"/>
      <c r="MPX55" s="50"/>
      <c r="MPY55" s="50"/>
      <c r="MPZ55" s="50"/>
      <c r="MQA55" s="50"/>
      <c r="MQB55" s="50"/>
      <c r="MQC55" s="50"/>
      <c r="MQD55" s="50"/>
      <c r="MQE55" s="50"/>
      <c r="MQF55" s="50"/>
      <c r="MQG55" s="50"/>
      <c r="MQH55" s="50"/>
      <c r="MQI55" s="50"/>
      <c r="MQJ55" s="50"/>
      <c r="MQK55" s="50"/>
      <c r="MQL55" s="50"/>
      <c r="MQM55" s="50"/>
      <c r="MQN55" s="50"/>
      <c r="MQO55" s="50"/>
      <c r="MQP55" s="50"/>
      <c r="MQQ55" s="50"/>
      <c r="MQR55" s="50"/>
      <c r="MQS55" s="50"/>
      <c r="MQT55" s="50"/>
      <c r="MQU55" s="50"/>
      <c r="MQV55" s="50"/>
      <c r="MQW55" s="50"/>
      <c r="MQX55" s="50"/>
      <c r="MQY55" s="50"/>
      <c r="MQZ55" s="50"/>
      <c r="MRA55" s="50"/>
      <c r="MRB55" s="50"/>
      <c r="MRC55" s="50"/>
      <c r="MRD55" s="50"/>
      <c r="MRE55" s="50"/>
      <c r="MRF55" s="50"/>
      <c r="MRG55" s="50"/>
      <c r="MRH55" s="50"/>
      <c r="MRI55" s="50"/>
      <c r="MRJ55" s="50"/>
      <c r="MRK55" s="50"/>
      <c r="MRL55" s="50"/>
      <c r="MRM55" s="50"/>
      <c r="MRN55" s="50"/>
      <c r="MRO55" s="50"/>
      <c r="MRP55" s="50"/>
      <c r="MRQ55" s="50"/>
      <c r="MRR55" s="50"/>
      <c r="MRS55" s="50"/>
      <c r="MRT55" s="50"/>
      <c r="MRU55" s="50"/>
      <c r="MRV55" s="50"/>
      <c r="MRW55" s="50"/>
      <c r="MRX55" s="50"/>
      <c r="MRY55" s="50"/>
      <c r="MRZ55" s="50"/>
      <c r="MSA55" s="50"/>
      <c r="MSB55" s="50"/>
      <c r="MSC55" s="50"/>
      <c r="MSD55" s="50"/>
      <c r="MSE55" s="50"/>
      <c r="MSF55" s="50"/>
      <c r="MSG55" s="50"/>
      <c r="MSH55" s="50"/>
      <c r="MSI55" s="50"/>
      <c r="MSJ55" s="50"/>
      <c r="MSK55" s="50"/>
      <c r="MSL55" s="50"/>
      <c r="MSM55" s="50"/>
      <c r="MSN55" s="50"/>
      <c r="MSO55" s="50"/>
      <c r="MSP55" s="50"/>
      <c r="MSQ55" s="50"/>
      <c r="MSR55" s="50"/>
      <c r="MSS55" s="50"/>
      <c r="MST55" s="50"/>
      <c r="MSU55" s="50"/>
      <c r="MSV55" s="50"/>
      <c r="MSW55" s="50"/>
      <c r="MSX55" s="50"/>
      <c r="MSY55" s="50"/>
      <c r="MSZ55" s="50"/>
      <c r="MTA55" s="50"/>
      <c r="MTB55" s="50"/>
      <c r="MTC55" s="50"/>
      <c r="MTD55" s="50"/>
      <c r="MTE55" s="50"/>
      <c r="MTF55" s="50"/>
      <c r="MTG55" s="50"/>
      <c r="MTH55" s="50"/>
      <c r="MTI55" s="50"/>
      <c r="MTJ55" s="50"/>
      <c r="MTK55" s="50"/>
      <c r="MTL55" s="50"/>
      <c r="MTM55" s="50"/>
      <c r="MTN55" s="50"/>
      <c r="MTO55" s="50"/>
      <c r="MTP55" s="50"/>
      <c r="MTQ55" s="50"/>
      <c r="MTR55" s="50"/>
      <c r="MTS55" s="50"/>
      <c r="MTT55" s="50"/>
      <c r="MTU55" s="50"/>
      <c r="MTV55" s="50"/>
      <c r="MTW55" s="50"/>
      <c r="MTX55" s="50"/>
      <c r="MTY55" s="50"/>
      <c r="MTZ55" s="50"/>
      <c r="MUA55" s="50"/>
      <c r="MUB55" s="50"/>
      <c r="MUC55" s="50"/>
      <c r="MUD55" s="50"/>
      <c r="MUE55" s="50"/>
      <c r="MUF55" s="50"/>
      <c r="MUG55" s="50"/>
      <c r="MUH55" s="50"/>
      <c r="MUI55" s="50"/>
      <c r="MUJ55" s="50"/>
      <c r="MUK55" s="50"/>
      <c r="MUL55" s="50"/>
      <c r="MUM55" s="50"/>
      <c r="MUN55" s="50"/>
      <c r="MUO55" s="50"/>
      <c r="MUP55" s="50"/>
      <c r="MUQ55" s="50"/>
      <c r="MUR55" s="50"/>
      <c r="MUS55" s="50"/>
      <c r="MUT55" s="50"/>
      <c r="MUU55" s="50"/>
      <c r="MUV55" s="50"/>
      <c r="MUW55" s="50"/>
      <c r="MUX55" s="50"/>
      <c r="MUY55" s="50"/>
      <c r="MUZ55" s="50"/>
      <c r="MVA55" s="50"/>
      <c r="MVB55" s="50"/>
      <c r="MVC55" s="50"/>
      <c r="MVD55" s="50"/>
      <c r="MVE55" s="50"/>
      <c r="MVF55" s="50"/>
      <c r="MVG55" s="50"/>
      <c r="MVH55" s="50"/>
      <c r="MVI55" s="50"/>
      <c r="MVJ55" s="50"/>
      <c r="MVK55" s="50"/>
      <c r="MVL55" s="50"/>
      <c r="MVM55" s="50"/>
      <c r="MVN55" s="50"/>
      <c r="MVO55" s="50"/>
      <c r="MVP55" s="50"/>
      <c r="MVQ55" s="50"/>
      <c r="MVR55" s="50"/>
      <c r="MVS55" s="50"/>
      <c r="MVT55" s="50"/>
      <c r="MVU55" s="50"/>
      <c r="MVV55" s="50"/>
      <c r="MVW55" s="50"/>
      <c r="MVX55" s="50"/>
      <c r="MVY55" s="50"/>
      <c r="MVZ55" s="50"/>
      <c r="MWA55" s="50"/>
      <c r="MWB55" s="50"/>
      <c r="MWC55" s="50"/>
      <c r="MWD55" s="50"/>
      <c r="MWE55" s="50"/>
      <c r="MWF55" s="50"/>
      <c r="MWG55" s="50"/>
      <c r="MWH55" s="50"/>
      <c r="MWI55" s="50"/>
      <c r="MWJ55" s="50"/>
      <c r="MWK55" s="50"/>
      <c r="MWL55" s="50"/>
      <c r="MWM55" s="50"/>
      <c r="MWN55" s="50"/>
      <c r="MWO55" s="50"/>
      <c r="MWP55" s="50"/>
      <c r="MWQ55" s="50"/>
      <c r="MWR55" s="50"/>
      <c r="MWS55" s="50"/>
      <c r="MWT55" s="50"/>
      <c r="MWU55" s="50"/>
      <c r="MWV55" s="50"/>
      <c r="MWW55" s="50"/>
      <c r="MWX55" s="50"/>
      <c r="MWY55" s="50"/>
      <c r="MWZ55" s="50"/>
      <c r="MXA55" s="50"/>
      <c r="MXB55" s="50"/>
      <c r="MXC55" s="50"/>
      <c r="MXD55" s="50"/>
      <c r="MXE55" s="50"/>
      <c r="MXF55" s="50"/>
      <c r="MXG55" s="50"/>
      <c r="MXH55" s="50"/>
      <c r="MXI55" s="50"/>
      <c r="MXJ55" s="50"/>
      <c r="MXK55" s="50"/>
      <c r="MXL55" s="50"/>
      <c r="MXM55" s="50"/>
      <c r="MXN55" s="50"/>
      <c r="MXO55" s="50"/>
      <c r="MXP55" s="50"/>
      <c r="MXQ55" s="50"/>
      <c r="MXR55" s="50"/>
      <c r="MXS55" s="50"/>
      <c r="MXT55" s="50"/>
      <c r="MXU55" s="50"/>
      <c r="MXV55" s="50"/>
      <c r="MXW55" s="50"/>
      <c r="MXX55" s="50"/>
      <c r="MXY55" s="50"/>
      <c r="MXZ55" s="50"/>
      <c r="MYA55" s="50"/>
      <c r="MYB55" s="50"/>
      <c r="MYC55" s="50"/>
      <c r="MYD55" s="50"/>
      <c r="MYE55" s="50"/>
      <c r="MYF55" s="50"/>
      <c r="MYG55" s="50"/>
      <c r="MYH55" s="50"/>
      <c r="MYI55" s="50"/>
      <c r="MYJ55" s="50"/>
      <c r="MYK55" s="50"/>
      <c r="MYL55" s="50"/>
      <c r="MYM55" s="50"/>
      <c r="MYN55" s="50"/>
      <c r="MYO55" s="50"/>
      <c r="MYP55" s="50"/>
      <c r="MYQ55" s="50"/>
      <c r="MYR55" s="50"/>
      <c r="MYS55" s="50"/>
      <c r="MYT55" s="50"/>
      <c r="MYU55" s="50"/>
      <c r="MYV55" s="50"/>
      <c r="MYW55" s="50"/>
      <c r="MYX55" s="50"/>
      <c r="MYY55" s="50"/>
      <c r="MYZ55" s="50"/>
      <c r="MZA55" s="50"/>
      <c r="MZB55" s="50"/>
      <c r="MZC55" s="50"/>
      <c r="MZD55" s="50"/>
      <c r="MZE55" s="50"/>
      <c r="MZF55" s="50"/>
      <c r="MZG55" s="50"/>
      <c r="MZH55" s="50"/>
      <c r="MZI55" s="50"/>
      <c r="MZJ55" s="50"/>
      <c r="MZK55" s="50"/>
      <c r="MZL55" s="50"/>
      <c r="MZM55" s="50"/>
      <c r="MZN55" s="50"/>
      <c r="MZO55" s="50"/>
      <c r="MZP55" s="50"/>
      <c r="MZQ55" s="50"/>
      <c r="MZR55" s="50"/>
      <c r="MZS55" s="50"/>
      <c r="MZT55" s="50"/>
      <c r="MZU55" s="50"/>
      <c r="MZV55" s="50"/>
      <c r="MZW55" s="50"/>
      <c r="MZX55" s="50"/>
      <c r="MZY55" s="50"/>
      <c r="MZZ55" s="50"/>
      <c r="NAA55" s="50"/>
      <c r="NAB55" s="50"/>
      <c r="NAC55" s="50"/>
      <c r="NAD55" s="50"/>
      <c r="NAE55" s="50"/>
      <c r="NAF55" s="50"/>
      <c r="NAG55" s="50"/>
      <c r="NAH55" s="50"/>
      <c r="NAI55" s="50"/>
      <c r="NAJ55" s="50"/>
      <c r="NAK55" s="50"/>
      <c r="NAL55" s="50"/>
      <c r="NAM55" s="50"/>
      <c r="NAN55" s="50"/>
      <c r="NAO55" s="50"/>
      <c r="NAP55" s="50"/>
      <c r="NAQ55" s="50"/>
      <c r="NAR55" s="50"/>
      <c r="NAS55" s="50"/>
      <c r="NAT55" s="50"/>
      <c r="NAU55" s="50"/>
      <c r="NAV55" s="50"/>
      <c r="NAW55" s="50"/>
      <c r="NAX55" s="50"/>
      <c r="NAY55" s="50"/>
      <c r="NAZ55" s="50"/>
      <c r="NBA55" s="50"/>
      <c r="NBB55" s="50"/>
      <c r="NBC55" s="50"/>
      <c r="NBD55" s="50"/>
      <c r="NBE55" s="50"/>
      <c r="NBF55" s="50"/>
      <c r="NBG55" s="50"/>
      <c r="NBH55" s="50"/>
      <c r="NBI55" s="50"/>
      <c r="NBJ55" s="50"/>
      <c r="NBK55" s="50"/>
      <c r="NBL55" s="50"/>
      <c r="NBM55" s="50"/>
      <c r="NBN55" s="50"/>
      <c r="NBO55" s="50"/>
      <c r="NBP55" s="50"/>
      <c r="NBQ55" s="50"/>
      <c r="NBR55" s="50"/>
      <c r="NBS55" s="50"/>
      <c r="NBT55" s="50"/>
      <c r="NBU55" s="50"/>
      <c r="NBV55" s="50"/>
      <c r="NBW55" s="50"/>
      <c r="NBX55" s="50"/>
      <c r="NBY55" s="50"/>
      <c r="NBZ55" s="50"/>
      <c r="NCA55" s="50"/>
      <c r="NCB55" s="50"/>
      <c r="NCC55" s="50"/>
      <c r="NCD55" s="50"/>
      <c r="NCE55" s="50"/>
      <c r="NCF55" s="50"/>
      <c r="NCG55" s="50"/>
      <c r="NCH55" s="50"/>
      <c r="NCI55" s="50"/>
      <c r="NCJ55" s="50"/>
      <c r="NCK55" s="50"/>
      <c r="NCL55" s="50"/>
      <c r="NCM55" s="50"/>
      <c r="NCN55" s="50"/>
      <c r="NCO55" s="50"/>
      <c r="NCP55" s="50"/>
      <c r="NCQ55" s="50"/>
      <c r="NCR55" s="50"/>
      <c r="NCS55" s="50"/>
      <c r="NCT55" s="50"/>
      <c r="NCU55" s="50"/>
      <c r="NCV55" s="50"/>
      <c r="NCW55" s="50"/>
      <c r="NCX55" s="50"/>
      <c r="NCY55" s="50"/>
      <c r="NCZ55" s="50"/>
      <c r="NDA55" s="50"/>
      <c r="NDB55" s="50"/>
      <c r="NDC55" s="50"/>
      <c r="NDD55" s="50"/>
      <c r="NDE55" s="50"/>
      <c r="NDF55" s="50"/>
      <c r="NDG55" s="50"/>
      <c r="NDH55" s="50"/>
      <c r="NDI55" s="50"/>
      <c r="NDJ55" s="50"/>
      <c r="NDK55" s="50"/>
      <c r="NDL55" s="50"/>
      <c r="NDM55" s="50"/>
      <c r="NDN55" s="50"/>
      <c r="NDO55" s="50"/>
      <c r="NDP55" s="50"/>
      <c r="NDQ55" s="50"/>
      <c r="NDR55" s="50"/>
      <c r="NDS55" s="50"/>
      <c r="NDT55" s="50"/>
      <c r="NDU55" s="50"/>
      <c r="NDV55" s="50"/>
      <c r="NDW55" s="50"/>
      <c r="NDX55" s="50"/>
      <c r="NDY55" s="50"/>
      <c r="NDZ55" s="50"/>
      <c r="NEA55" s="50"/>
      <c r="NEB55" s="50"/>
      <c r="NEC55" s="50"/>
      <c r="NED55" s="50"/>
      <c r="NEE55" s="50"/>
      <c r="NEF55" s="50"/>
      <c r="NEG55" s="50"/>
      <c r="NEH55" s="50"/>
      <c r="NEI55" s="50"/>
      <c r="NEJ55" s="50"/>
      <c r="NEK55" s="50"/>
      <c r="NEL55" s="50"/>
      <c r="NEM55" s="50"/>
      <c r="NEN55" s="50"/>
      <c r="NEO55" s="50"/>
      <c r="NEP55" s="50"/>
      <c r="NEQ55" s="50"/>
      <c r="NER55" s="50"/>
      <c r="NES55" s="50"/>
      <c r="NET55" s="50"/>
      <c r="NEU55" s="50"/>
      <c r="NEV55" s="50"/>
      <c r="NEW55" s="50"/>
      <c r="NEX55" s="50"/>
      <c r="NEY55" s="50"/>
      <c r="NEZ55" s="50"/>
      <c r="NFA55" s="50"/>
      <c r="NFB55" s="50"/>
      <c r="NFC55" s="50"/>
      <c r="NFD55" s="50"/>
      <c r="NFE55" s="50"/>
      <c r="NFF55" s="50"/>
      <c r="NFG55" s="50"/>
      <c r="NFH55" s="50"/>
      <c r="NFI55" s="50"/>
      <c r="NFJ55" s="50"/>
      <c r="NFK55" s="50"/>
      <c r="NFL55" s="50"/>
      <c r="NFM55" s="50"/>
      <c r="NFN55" s="50"/>
      <c r="NFO55" s="50"/>
      <c r="NFP55" s="50"/>
      <c r="NFQ55" s="50"/>
      <c r="NFR55" s="50"/>
      <c r="NFS55" s="50"/>
      <c r="NFT55" s="50"/>
      <c r="NFU55" s="50"/>
      <c r="NFV55" s="50"/>
      <c r="NFW55" s="50"/>
      <c r="NFX55" s="50"/>
      <c r="NFY55" s="50"/>
      <c r="NFZ55" s="50"/>
      <c r="NGA55" s="50"/>
      <c r="NGB55" s="50"/>
      <c r="NGC55" s="50"/>
      <c r="NGD55" s="50"/>
      <c r="NGE55" s="50"/>
      <c r="NGF55" s="50"/>
      <c r="NGG55" s="50"/>
      <c r="NGH55" s="50"/>
      <c r="NGI55" s="50"/>
      <c r="NGJ55" s="50"/>
      <c r="NGK55" s="50"/>
      <c r="NGL55" s="50"/>
      <c r="NGM55" s="50"/>
      <c r="NGN55" s="50"/>
      <c r="NGO55" s="50"/>
      <c r="NGP55" s="50"/>
      <c r="NGQ55" s="50"/>
      <c r="NGR55" s="50"/>
      <c r="NGS55" s="50"/>
      <c r="NGT55" s="50"/>
      <c r="NGU55" s="50"/>
      <c r="NGV55" s="50"/>
      <c r="NGW55" s="50"/>
      <c r="NGX55" s="50"/>
      <c r="NGY55" s="50"/>
      <c r="NGZ55" s="50"/>
      <c r="NHA55" s="50"/>
      <c r="NHB55" s="50"/>
      <c r="NHC55" s="50"/>
      <c r="NHD55" s="50"/>
      <c r="NHE55" s="50"/>
      <c r="NHF55" s="50"/>
      <c r="NHG55" s="50"/>
      <c r="NHH55" s="50"/>
      <c r="NHI55" s="50"/>
      <c r="NHJ55" s="50"/>
      <c r="NHK55" s="50"/>
      <c r="NHL55" s="50"/>
      <c r="NHM55" s="50"/>
      <c r="NHN55" s="50"/>
      <c r="NHO55" s="50"/>
      <c r="NHP55" s="50"/>
      <c r="NHQ55" s="50"/>
      <c r="NHR55" s="50"/>
      <c r="NHS55" s="50"/>
      <c r="NHT55" s="50"/>
      <c r="NHU55" s="50"/>
      <c r="NHV55" s="50"/>
      <c r="NHW55" s="50"/>
      <c r="NHX55" s="50"/>
      <c r="NHY55" s="50"/>
      <c r="NHZ55" s="50"/>
      <c r="NIA55" s="50"/>
      <c r="NIB55" s="50"/>
      <c r="NIC55" s="50"/>
      <c r="NID55" s="50"/>
      <c r="NIE55" s="50"/>
      <c r="NIF55" s="50"/>
      <c r="NIG55" s="50"/>
      <c r="NIH55" s="50"/>
      <c r="NII55" s="50"/>
      <c r="NIJ55" s="50"/>
      <c r="NIK55" s="50"/>
      <c r="NIL55" s="50"/>
      <c r="NIM55" s="50"/>
      <c r="NIN55" s="50"/>
      <c r="NIO55" s="50"/>
      <c r="NIP55" s="50"/>
      <c r="NIQ55" s="50"/>
      <c r="NIR55" s="50"/>
      <c r="NIS55" s="50"/>
      <c r="NIT55" s="50"/>
      <c r="NIU55" s="50"/>
      <c r="NIV55" s="50"/>
      <c r="NIW55" s="50"/>
      <c r="NIX55" s="50"/>
      <c r="NIY55" s="50"/>
      <c r="NIZ55" s="50"/>
      <c r="NJA55" s="50"/>
      <c r="NJB55" s="50"/>
      <c r="NJC55" s="50"/>
      <c r="NJD55" s="50"/>
      <c r="NJE55" s="50"/>
      <c r="NJF55" s="50"/>
      <c r="NJG55" s="50"/>
      <c r="NJH55" s="50"/>
      <c r="NJI55" s="50"/>
      <c r="NJJ55" s="50"/>
      <c r="NJK55" s="50"/>
      <c r="NJL55" s="50"/>
      <c r="NJM55" s="50"/>
      <c r="NJN55" s="50"/>
      <c r="NJO55" s="50"/>
      <c r="NJP55" s="50"/>
      <c r="NJQ55" s="50"/>
      <c r="NJR55" s="50"/>
      <c r="NJS55" s="50"/>
      <c r="NJT55" s="50"/>
      <c r="NJU55" s="50"/>
      <c r="NJV55" s="50"/>
      <c r="NJW55" s="50"/>
      <c r="NJX55" s="50"/>
      <c r="NJY55" s="50"/>
      <c r="NJZ55" s="50"/>
      <c r="NKA55" s="50"/>
      <c r="NKB55" s="50"/>
      <c r="NKC55" s="50"/>
      <c r="NKD55" s="50"/>
      <c r="NKE55" s="50"/>
      <c r="NKF55" s="50"/>
      <c r="NKG55" s="50"/>
      <c r="NKH55" s="50"/>
      <c r="NKI55" s="50"/>
      <c r="NKJ55" s="50"/>
      <c r="NKK55" s="50"/>
      <c r="NKL55" s="50"/>
      <c r="NKM55" s="50"/>
      <c r="NKN55" s="50"/>
      <c r="NKO55" s="50"/>
      <c r="NKP55" s="50"/>
      <c r="NKQ55" s="50"/>
      <c r="NKR55" s="50"/>
      <c r="NKS55" s="50"/>
      <c r="NKT55" s="50"/>
      <c r="NKU55" s="50"/>
      <c r="NKV55" s="50"/>
      <c r="NKW55" s="50"/>
      <c r="NKX55" s="50"/>
      <c r="NKY55" s="50"/>
      <c r="NKZ55" s="50"/>
      <c r="NLA55" s="50"/>
      <c r="NLB55" s="50"/>
      <c r="NLC55" s="50"/>
      <c r="NLD55" s="50"/>
      <c r="NLE55" s="50"/>
      <c r="NLF55" s="50"/>
      <c r="NLG55" s="50"/>
      <c r="NLH55" s="50"/>
      <c r="NLI55" s="50"/>
      <c r="NLJ55" s="50"/>
      <c r="NLK55" s="50"/>
      <c r="NLL55" s="50"/>
      <c r="NLM55" s="50"/>
      <c r="NLN55" s="50"/>
      <c r="NLO55" s="50"/>
      <c r="NLP55" s="50"/>
      <c r="NLQ55" s="50"/>
      <c r="NLR55" s="50"/>
      <c r="NLS55" s="50"/>
      <c r="NLT55" s="50"/>
      <c r="NLU55" s="50"/>
      <c r="NLV55" s="50"/>
      <c r="NLW55" s="50"/>
      <c r="NLX55" s="50"/>
      <c r="NLY55" s="50"/>
      <c r="NLZ55" s="50"/>
      <c r="NMA55" s="50"/>
      <c r="NMB55" s="50"/>
      <c r="NMC55" s="50"/>
      <c r="NMD55" s="50"/>
      <c r="NME55" s="50"/>
      <c r="NMF55" s="50"/>
      <c r="NMG55" s="50"/>
      <c r="NMH55" s="50"/>
      <c r="NMI55" s="50"/>
      <c r="NMJ55" s="50"/>
      <c r="NMK55" s="50"/>
      <c r="NML55" s="50"/>
      <c r="NMM55" s="50"/>
      <c r="NMN55" s="50"/>
      <c r="NMO55" s="50"/>
      <c r="NMP55" s="50"/>
      <c r="NMQ55" s="50"/>
      <c r="NMR55" s="50"/>
      <c r="NMS55" s="50"/>
      <c r="NMT55" s="50"/>
      <c r="NMU55" s="50"/>
      <c r="NMV55" s="50"/>
      <c r="NMW55" s="50"/>
      <c r="NMX55" s="50"/>
      <c r="NMY55" s="50"/>
      <c r="NMZ55" s="50"/>
      <c r="NNA55" s="50"/>
      <c r="NNB55" s="50"/>
      <c r="NNC55" s="50"/>
      <c r="NND55" s="50"/>
      <c r="NNE55" s="50"/>
      <c r="NNF55" s="50"/>
      <c r="NNG55" s="50"/>
      <c r="NNH55" s="50"/>
      <c r="NNI55" s="50"/>
      <c r="NNJ55" s="50"/>
      <c r="NNK55" s="50"/>
      <c r="NNL55" s="50"/>
      <c r="NNM55" s="50"/>
      <c r="NNN55" s="50"/>
      <c r="NNO55" s="50"/>
      <c r="NNP55" s="50"/>
      <c r="NNQ55" s="50"/>
      <c r="NNR55" s="50"/>
      <c r="NNS55" s="50"/>
      <c r="NNT55" s="50"/>
      <c r="NNU55" s="50"/>
      <c r="NNV55" s="50"/>
      <c r="NNW55" s="50"/>
      <c r="NNX55" s="50"/>
      <c r="NNY55" s="50"/>
      <c r="NNZ55" s="50"/>
      <c r="NOA55" s="50"/>
      <c r="NOB55" s="50"/>
      <c r="NOC55" s="50"/>
      <c r="NOD55" s="50"/>
      <c r="NOE55" s="50"/>
      <c r="NOF55" s="50"/>
      <c r="NOG55" s="50"/>
      <c r="NOH55" s="50"/>
      <c r="NOI55" s="50"/>
      <c r="NOJ55" s="50"/>
      <c r="NOK55" s="50"/>
      <c r="NOL55" s="50"/>
      <c r="NOM55" s="50"/>
      <c r="NON55" s="50"/>
      <c r="NOO55" s="50"/>
      <c r="NOP55" s="50"/>
      <c r="NOQ55" s="50"/>
      <c r="NOR55" s="50"/>
      <c r="NOS55" s="50"/>
      <c r="NOT55" s="50"/>
      <c r="NOU55" s="50"/>
      <c r="NOV55" s="50"/>
      <c r="NOW55" s="50"/>
      <c r="NOX55" s="50"/>
      <c r="NOY55" s="50"/>
      <c r="NOZ55" s="50"/>
      <c r="NPA55" s="50"/>
      <c r="NPB55" s="50"/>
      <c r="NPC55" s="50"/>
      <c r="NPD55" s="50"/>
      <c r="NPE55" s="50"/>
      <c r="NPF55" s="50"/>
      <c r="NPG55" s="50"/>
      <c r="NPH55" s="50"/>
      <c r="NPI55" s="50"/>
      <c r="NPJ55" s="50"/>
      <c r="NPK55" s="50"/>
      <c r="NPL55" s="50"/>
      <c r="NPM55" s="50"/>
      <c r="NPN55" s="50"/>
      <c r="NPO55" s="50"/>
      <c r="NPP55" s="50"/>
      <c r="NPQ55" s="50"/>
      <c r="NPR55" s="50"/>
      <c r="NPS55" s="50"/>
      <c r="NPT55" s="50"/>
      <c r="NPU55" s="50"/>
      <c r="NPV55" s="50"/>
      <c r="NPW55" s="50"/>
      <c r="NPX55" s="50"/>
      <c r="NPY55" s="50"/>
      <c r="NPZ55" s="50"/>
      <c r="NQA55" s="50"/>
      <c r="NQB55" s="50"/>
      <c r="NQC55" s="50"/>
      <c r="NQD55" s="50"/>
      <c r="NQE55" s="50"/>
      <c r="NQF55" s="50"/>
      <c r="NQG55" s="50"/>
      <c r="NQH55" s="50"/>
      <c r="NQI55" s="50"/>
      <c r="NQJ55" s="50"/>
      <c r="NQK55" s="50"/>
      <c r="NQL55" s="50"/>
      <c r="NQM55" s="50"/>
      <c r="NQN55" s="50"/>
      <c r="NQO55" s="50"/>
      <c r="NQP55" s="50"/>
      <c r="NQQ55" s="50"/>
      <c r="NQR55" s="50"/>
      <c r="NQS55" s="50"/>
      <c r="NQT55" s="50"/>
      <c r="NQU55" s="50"/>
      <c r="NQV55" s="50"/>
      <c r="NQW55" s="50"/>
      <c r="NQX55" s="50"/>
      <c r="NQY55" s="50"/>
      <c r="NQZ55" s="50"/>
      <c r="NRA55" s="50"/>
      <c r="NRB55" s="50"/>
      <c r="NRC55" s="50"/>
      <c r="NRD55" s="50"/>
      <c r="NRE55" s="50"/>
      <c r="NRF55" s="50"/>
      <c r="NRG55" s="50"/>
      <c r="NRH55" s="50"/>
      <c r="NRI55" s="50"/>
      <c r="NRJ55" s="50"/>
      <c r="NRK55" s="50"/>
      <c r="NRL55" s="50"/>
      <c r="NRM55" s="50"/>
      <c r="NRN55" s="50"/>
      <c r="NRO55" s="50"/>
      <c r="NRP55" s="50"/>
      <c r="NRQ55" s="50"/>
      <c r="NRR55" s="50"/>
      <c r="NRS55" s="50"/>
      <c r="NRT55" s="50"/>
      <c r="NRU55" s="50"/>
      <c r="NRV55" s="50"/>
      <c r="NRW55" s="50"/>
      <c r="NRX55" s="50"/>
      <c r="NRY55" s="50"/>
      <c r="NRZ55" s="50"/>
      <c r="NSA55" s="50"/>
      <c r="NSB55" s="50"/>
      <c r="NSC55" s="50"/>
      <c r="NSD55" s="50"/>
      <c r="NSE55" s="50"/>
      <c r="NSF55" s="50"/>
      <c r="NSG55" s="50"/>
      <c r="NSH55" s="50"/>
      <c r="NSI55" s="50"/>
      <c r="NSJ55" s="50"/>
      <c r="NSK55" s="50"/>
      <c r="NSL55" s="50"/>
      <c r="NSM55" s="50"/>
      <c r="NSN55" s="50"/>
      <c r="NSO55" s="50"/>
      <c r="NSP55" s="50"/>
      <c r="NSQ55" s="50"/>
      <c r="NSR55" s="50"/>
      <c r="NSS55" s="50"/>
      <c r="NST55" s="50"/>
      <c r="NSU55" s="50"/>
      <c r="NSV55" s="50"/>
      <c r="NSW55" s="50"/>
      <c r="NSX55" s="50"/>
      <c r="NSY55" s="50"/>
      <c r="NSZ55" s="50"/>
      <c r="NTA55" s="50"/>
      <c r="NTB55" s="50"/>
      <c r="NTC55" s="50"/>
      <c r="NTD55" s="50"/>
      <c r="NTE55" s="50"/>
      <c r="NTF55" s="50"/>
      <c r="NTG55" s="50"/>
      <c r="NTH55" s="50"/>
      <c r="NTI55" s="50"/>
      <c r="NTJ55" s="50"/>
      <c r="NTK55" s="50"/>
      <c r="NTL55" s="50"/>
      <c r="NTM55" s="50"/>
      <c r="NTN55" s="50"/>
      <c r="NTO55" s="50"/>
      <c r="NTP55" s="50"/>
      <c r="NTQ55" s="50"/>
      <c r="NTR55" s="50"/>
      <c r="NTS55" s="50"/>
      <c r="NTT55" s="50"/>
      <c r="NTU55" s="50"/>
      <c r="NTV55" s="50"/>
      <c r="NTW55" s="50"/>
      <c r="NTX55" s="50"/>
      <c r="NTY55" s="50"/>
      <c r="NTZ55" s="50"/>
      <c r="NUA55" s="50"/>
      <c r="NUB55" s="50"/>
      <c r="NUC55" s="50"/>
      <c r="NUD55" s="50"/>
      <c r="NUE55" s="50"/>
      <c r="NUF55" s="50"/>
      <c r="NUG55" s="50"/>
      <c r="NUH55" s="50"/>
      <c r="NUI55" s="50"/>
      <c r="NUJ55" s="50"/>
      <c r="NUK55" s="50"/>
      <c r="NUL55" s="50"/>
      <c r="NUM55" s="50"/>
      <c r="NUN55" s="50"/>
      <c r="NUO55" s="50"/>
      <c r="NUP55" s="50"/>
      <c r="NUQ55" s="50"/>
      <c r="NUR55" s="50"/>
      <c r="NUS55" s="50"/>
      <c r="NUT55" s="50"/>
      <c r="NUU55" s="50"/>
      <c r="NUV55" s="50"/>
      <c r="NUW55" s="50"/>
      <c r="NUX55" s="50"/>
      <c r="NUY55" s="50"/>
      <c r="NUZ55" s="50"/>
      <c r="NVA55" s="50"/>
      <c r="NVB55" s="50"/>
      <c r="NVC55" s="50"/>
      <c r="NVD55" s="50"/>
      <c r="NVE55" s="50"/>
      <c r="NVF55" s="50"/>
      <c r="NVG55" s="50"/>
      <c r="NVH55" s="50"/>
      <c r="NVI55" s="50"/>
      <c r="NVJ55" s="50"/>
      <c r="NVK55" s="50"/>
      <c r="NVL55" s="50"/>
      <c r="NVM55" s="50"/>
      <c r="NVN55" s="50"/>
      <c r="NVO55" s="50"/>
      <c r="NVP55" s="50"/>
      <c r="NVQ55" s="50"/>
      <c r="NVR55" s="50"/>
      <c r="NVS55" s="50"/>
      <c r="NVT55" s="50"/>
      <c r="NVU55" s="50"/>
      <c r="NVV55" s="50"/>
      <c r="NVW55" s="50"/>
      <c r="NVX55" s="50"/>
      <c r="NVY55" s="50"/>
      <c r="NVZ55" s="50"/>
      <c r="NWA55" s="50"/>
      <c r="NWB55" s="50"/>
      <c r="NWC55" s="50"/>
      <c r="NWD55" s="50"/>
      <c r="NWE55" s="50"/>
      <c r="NWF55" s="50"/>
      <c r="NWG55" s="50"/>
      <c r="NWH55" s="50"/>
      <c r="NWI55" s="50"/>
      <c r="NWJ55" s="50"/>
      <c r="NWK55" s="50"/>
      <c r="NWL55" s="50"/>
      <c r="NWM55" s="50"/>
      <c r="NWN55" s="50"/>
      <c r="NWO55" s="50"/>
      <c r="NWP55" s="50"/>
      <c r="NWQ55" s="50"/>
      <c r="NWR55" s="50"/>
      <c r="NWS55" s="50"/>
      <c r="NWT55" s="50"/>
      <c r="NWU55" s="50"/>
      <c r="NWV55" s="50"/>
      <c r="NWW55" s="50"/>
      <c r="NWX55" s="50"/>
      <c r="NWY55" s="50"/>
      <c r="NWZ55" s="50"/>
      <c r="NXA55" s="50"/>
      <c r="NXB55" s="50"/>
      <c r="NXC55" s="50"/>
      <c r="NXD55" s="50"/>
      <c r="NXE55" s="50"/>
      <c r="NXF55" s="50"/>
      <c r="NXG55" s="50"/>
      <c r="NXH55" s="50"/>
      <c r="NXI55" s="50"/>
      <c r="NXJ55" s="50"/>
      <c r="NXK55" s="50"/>
      <c r="NXL55" s="50"/>
      <c r="NXM55" s="50"/>
      <c r="NXN55" s="50"/>
      <c r="NXO55" s="50"/>
      <c r="NXP55" s="50"/>
      <c r="NXQ55" s="50"/>
      <c r="NXR55" s="50"/>
      <c r="NXS55" s="50"/>
      <c r="NXT55" s="50"/>
      <c r="NXU55" s="50"/>
      <c r="NXV55" s="50"/>
      <c r="NXW55" s="50"/>
      <c r="NXX55" s="50"/>
      <c r="NXY55" s="50"/>
      <c r="NXZ55" s="50"/>
      <c r="NYA55" s="50"/>
      <c r="NYB55" s="50"/>
      <c r="NYC55" s="50"/>
      <c r="NYD55" s="50"/>
      <c r="NYE55" s="50"/>
      <c r="NYF55" s="50"/>
      <c r="NYG55" s="50"/>
      <c r="NYH55" s="50"/>
      <c r="NYI55" s="50"/>
      <c r="NYJ55" s="50"/>
      <c r="NYK55" s="50"/>
      <c r="NYL55" s="50"/>
      <c r="NYM55" s="50"/>
      <c r="NYN55" s="50"/>
      <c r="NYO55" s="50"/>
      <c r="NYP55" s="50"/>
      <c r="NYQ55" s="50"/>
      <c r="NYR55" s="50"/>
      <c r="NYS55" s="50"/>
      <c r="NYT55" s="50"/>
      <c r="NYU55" s="50"/>
      <c r="NYV55" s="50"/>
      <c r="NYW55" s="50"/>
      <c r="NYX55" s="50"/>
      <c r="NYY55" s="50"/>
      <c r="NYZ55" s="50"/>
      <c r="NZA55" s="50"/>
      <c r="NZB55" s="50"/>
      <c r="NZC55" s="50"/>
      <c r="NZD55" s="50"/>
      <c r="NZE55" s="50"/>
      <c r="NZF55" s="50"/>
      <c r="NZG55" s="50"/>
      <c r="NZH55" s="50"/>
      <c r="NZI55" s="50"/>
      <c r="NZJ55" s="50"/>
      <c r="NZK55" s="50"/>
      <c r="NZL55" s="50"/>
      <c r="NZM55" s="50"/>
      <c r="NZN55" s="50"/>
      <c r="NZO55" s="50"/>
      <c r="NZP55" s="50"/>
      <c r="NZQ55" s="50"/>
      <c r="NZR55" s="50"/>
      <c r="NZS55" s="50"/>
      <c r="NZT55" s="50"/>
      <c r="NZU55" s="50"/>
      <c r="NZV55" s="50"/>
      <c r="NZW55" s="50"/>
      <c r="NZX55" s="50"/>
      <c r="NZY55" s="50"/>
      <c r="NZZ55" s="50"/>
      <c r="OAA55" s="50"/>
      <c r="OAB55" s="50"/>
      <c r="OAC55" s="50"/>
      <c r="OAD55" s="50"/>
      <c r="OAE55" s="50"/>
      <c r="OAF55" s="50"/>
      <c r="OAG55" s="50"/>
      <c r="OAH55" s="50"/>
      <c r="OAI55" s="50"/>
      <c r="OAJ55" s="50"/>
      <c r="OAK55" s="50"/>
      <c r="OAL55" s="50"/>
      <c r="OAM55" s="50"/>
      <c r="OAN55" s="50"/>
      <c r="OAO55" s="50"/>
      <c r="OAP55" s="50"/>
      <c r="OAQ55" s="50"/>
      <c r="OAR55" s="50"/>
      <c r="OAS55" s="50"/>
      <c r="OAT55" s="50"/>
      <c r="OAU55" s="50"/>
      <c r="OAV55" s="50"/>
      <c r="OAW55" s="50"/>
      <c r="OAX55" s="50"/>
      <c r="OAY55" s="50"/>
      <c r="OAZ55" s="50"/>
      <c r="OBA55" s="50"/>
      <c r="OBB55" s="50"/>
      <c r="OBC55" s="50"/>
      <c r="OBD55" s="50"/>
      <c r="OBE55" s="50"/>
      <c r="OBF55" s="50"/>
      <c r="OBG55" s="50"/>
      <c r="OBH55" s="50"/>
      <c r="OBI55" s="50"/>
      <c r="OBJ55" s="50"/>
      <c r="OBK55" s="50"/>
      <c r="OBL55" s="50"/>
      <c r="OBM55" s="50"/>
      <c r="OBN55" s="50"/>
      <c r="OBO55" s="50"/>
      <c r="OBP55" s="50"/>
      <c r="OBQ55" s="50"/>
      <c r="OBR55" s="50"/>
      <c r="OBS55" s="50"/>
      <c r="OBT55" s="50"/>
      <c r="OBU55" s="50"/>
      <c r="OBV55" s="50"/>
      <c r="OBW55" s="50"/>
      <c r="OBX55" s="50"/>
      <c r="OBY55" s="50"/>
      <c r="OBZ55" s="50"/>
      <c r="OCA55" s="50"/>
      <c r="OCB55" s="50"/>
      <c r="OCC55" s="50"/>
      <c r="OCD55" s="50"/>
      <c r="OCE55" s="50"/>
      <c r="OCF55" s="50"/>
      <c r="OCG55" s="50"/>
      <c r="OCH55" s="50"/>
      <c r="OCI55" s="50"/>
      <c r="OCJ55" s="50"/>
      <c r="OCK55" s="50"/>
      <c r="OCL55" s="50"/>
      <c r="OCM55" s="50"/>
      <c r="OCN55" s="50"/>
      <c r="OCO55" s="50"/>
      <c r="OCP55" s="50"/>
      <c r="OCQ55" s="50"/>
      <c r="OCR55" s="50"/>
      <c r="OCS55" s="50"/>
      <c r="OCT55" s="50"/>
      <c r="OCU55" s="50"/>
      <c r="OCV55" s="50"/>
      <c r="OCW55" s="50"/>
      <c r="OCX55" s="50"/>
      <c r="OCY55" s="50"/>
      <c r="OCZ55" s="50"/>
      <c r="ODA55" s="50"/>
      <c r="ODB55" s="50"/>
      <c r="ODC55" s="50"/>
      <c r="ODD55" s="50"/>
      <c r="ODE55" s="50"/>
      <c r="ODF55" s="50"/>
      <c r="ODG55" s="50"/>
      <c r="ODH55" s="50"/>
      <c r="ODI55" s="50"/>
      <c r="ODJ55" s="50"/>
      <c r="ODK55" s="50"/>
      <c r="ODL55" s="50"/>
      <c r="ODM55" s="50"/>
      <c r="ODN55" s="50"/>
      <c r="ODO55" s="50"/>
      <c r="ODP55" s="50"/>
      <c r="ODQ55" s="50"/>
      <c r="ODR55" s="50"/>
      <c r="ODS55" s="50"/>
      <c r="ODT55" s="50"/>
      <c r="ODU55" s="50"/>
      <c r="ODV55" s="50"/>
      <c r="ODW55" s="50"/>
      <c r="ODX55" s="50"/>
      <c r="ODY55" s="50"/>
      <c r="ODZ55" s="50"/>
      <c r="OEA55" s="50"/>
      <c r="OEB55" s="50"/>
      <c r="OEC55" s="50"/>
      <c r="OED55" s="50"/>
      <c r="OEE55" s="50"/>
      <c r="OEF55" s="50"/>
      <c r="OEG55" s="50"/>
      <c r="OEH55" s="50"/>
      <c r="OEI55" s="50"/>
      <c r="OEJ55" s="50"/>
      <c r="OEK55" s="50"/>
      <c r="OEL55" s="50"/>
      <c r="OEM55" s="50"/>
      <c r="OEN55" s="50"/>
      <c r="OEO55" s="50"/>
      <c r="OEP55" s="50"/>
      <c r="OEQ55" s="50"/>
      <c r="OER55" s="50"/>
      <c r="OES55" s="50"/>
      <c r="OET55" s="50"/>
      <c r="OEU55" s="50"/>
      <c r="OEV55" s="50"/>
      <c r="OEW55" s="50"/>
      <c r="OEX55" s="50"/>
      <c r="OEY55" s="50"/>
      <c r="OEZ55" s="50"/>
      <c r="OFA55" s="50"/>
      <c r="OFB55" s="50"/>
      <c r="OFC55" s="50"/>
      <c r="OFD55" s="50"/>
      <c r="OFE55" s="50"/>
      <c r="OFF55" s="50"/>
      <c r="OFG55" s="50"/>
      <c r="OFH55" s="50"/>
      <c r="OFI55" s="50"/>
      <c r="OFJ55" s="50"/>
      <c r="OFK55" s="50"/>
      <c r="OFL55" s="50"/>
      <c r="OFM55" s="50"/>
      <c r="OFN55" s="50"/>
      <c r="OFO55" s="50"/>
      <c r="OFP55" s="50"/>
      <c r="OFQ55" s="50"/>
      <c r="OFR55" s="50"/>
      <c r="OFS55" s="50"/>
      <c r="OFT55" s="50"/>
      <c r="OFU55" s="50"/>
      <c r="OFV55" s="50"/>
      <c r="OFW55" s="50"/>
      <c r="OFX55" s="50"/>
      <c r="OFY55" s="50"/>
      <c r="OFZ55" s="50"/>
      <c r="OGA55" s="50"/>
      <c r="OGB55" s="50"/>
      <c r="OGC55" s="50"/>
      <c r="OGD55" s="50"/>
      <c r="OGE55" s="50"/>
      <c r="OGF55" s="50"/>
      <c r="OGG55" s="50"/>
      <c r="OGH55" s="50"/>
      <c r="OGI55" s="50"/>
      <c r="OGJ55" s="50"/>
      <c r="OGK55" s="50"/>
      <c r="OGL55" s="50"/>
      <c r="OGM55" s="50"/>
      <c r="OGN55" s="50"/>
      <c r="OGO55" s="50"/>
      <c r="OGP55" s="50"/>
      <c r="OGQ55" s="50"/>
      <c r="OGR55" s="50"/>
      <c r="OGS55" s="50"/>
      <c r="OGT55" s="50"/>
      <c r="OGU55" s="50"/>
      <c r="OGV55" s="50"/>
      <c r="OGW55" s="50"/>
      <c r="OGX55" s="50"/>
      <c r="OGY55" s="50"/>
      <c r="OGZ55" s="50"/>
      <c r="OHA55" s="50"/>
      <c r="OHB55" s="50"/>
      <c r="OHC55" s="50"/>
      <c r="OHD55" s="50"/>
      <c r="OHE55" s="50"/>
      <c r="OHF55" s="50"/>
      <c r="OHG55" s="50"/>
      <c r="OHH55" s="50"/>
      <c r="OHI55" s="50"/>
      <c r="OHJ55" s="50"/>
      <c r="OHK55" s="50"/>
      <c r="OHL55" s="50"/>
      <c r="OHM55" s="50"/>
      <c r="OHN55" s="50"/>
      <c r="OHO55" s="50"/>
      <c r="OHP55" s="50"/>
      <c r="OHQ55" s="50"/>
      <c r="OHR55" s="50"/>
      <c r="OHS55" s="50"/>
      <c r="OHT55" s="50"/>
      <c r="OHU55" s="50"/>
      <c r="OHV55" s="50"/>
      <c r="OHW55" s="50"/>
      <c r="OHX55" s="50"/>
      <c r="OHY55" s="50"/>
      <c r="OHZ55" s="50"/>
      <c r="OIA55" s="50"/>
      <c r="OIB55" s="50"/>
      <c r="OIC55" s="50"/>
      <c r="OID55" s="50"/>
      <c r="OIE55" s="50"/>
      <c r="OIF55" s="50"/>
      <c r="OIG55" s="50"/>
      <c r="OIH55" s="50"/>
      <c r="OII55" s="50"/>
      <c r="OIJ55" s="50"/>
      <c r="OIK55" s="50"/>
      <c r="OIL55" s="50"/>
      <c r="OIM55" s="50"/>
      <c r="OIN55" s="50"/>
      <c r="OIO55" s="50"/>
      <c r="OIP55" s="50"/>
      <c r="OIQ55" s="50"/>
      <c r="OIR55" s="50"/>
      <c r="OIS55" s="50"/>
      <c r="OIT55" s="50"/>
      <c r="OIU55" s="50"/>
      <c r="OIV55" s="50"/>
      <c r="OIW55" s="50"/>
      <c r="OIX55" s="50"/>
      <c r="OIY55" s="50"/>
      <c r="OIZ55" s="50"/>
      <c r="OJA55" s="50"/>
      <c r="OJB55" s="50"/>
      <c r="OJC55" s="50"/>
      <c r="OJD55" s="50"/>
      <c r="OJE55" s="50"/>
      <c r="OJF55" s="50"/>
      <c r="OJG55" s="50"/>
      <c r="OJH55" s="50"/>
      <c r="OJI55" s="50"/>
      <c r="OJJ55" s="50"/>
      <c r="OJK55" s="50"/>
      <c r="OJL55" s="50"/>
      <c r="OJM55" s="50"/>
      <c r="OJN55" s="50"/>
      <c r="OJO55" s="50"/>
      <c r="OJP55" s="50"/>
      <c r="OJQ55" s="50"/>
      <c r="OJR55" s="50"/>
      <c r="OJS55" s="50"/>
      <c r="OJT55" s="50"/>
      <c r="OJU55" s="50"/>
      <c r="OJV55" s="50"/>
      <c r="OJW55" s="50"/>
      <c r="OJX55" s="50"/>
      <c r="OJY55" s="50"/>
      <c r="OJZ55" s="50"/>
      <c r="OKA55" s="50"/>
      <c r="OKB55" s="50"/>
      <c r="OKC55" s="50"/>
      <c r="OKD55" s="50"/>
      <c r="OKE55" s="50"/>
      <c r="OKF55" s="50"/>
      <c r="OKG55" s="50"/>
      <c r="OKH55" s="50"/>
      <c r="OKI55" s="50"/>
      <c r="OKJ55" s="50"/>
      <c r="OKK55" s="50"/>
      <c r="OKL55" s="50"/>
      <c r="OKM55" s="50"/>
      <c r="OKN55" s="50"/>
      <c r="OKO55" s="50"/>
      <c r="OKP55" s="50"/>
      <c r="OKQ55" s="50"/>
      <c r="OKR55" s="50"/>
      <c r="OKS55" s="50"/>
      <c r="OKT55" s="50"/>
      <c r="OKU55" s="50"/>
      <c r="OKV55" s="50"/>
      <c r="OKW55" s="50"/>
      <c r="OKX55" s="50"/>
      <c r="OKY55" s="50"/>
      <c r="OKZ55" s="50"/>
      <c r="OLA55" s="50"/>
      <c r="OLB55" s="50"/>
      <c r="OLC55" s="50"/>
      <c r="OLD55" s="50"/>
      <c r="OLE55" s="50"/>
      <c r="OLF55" s="50"/>
      <c r="OLG55" s="50"/>
      <c r="OLH55" s="50"/>
      <c r="OLI55" s="50"/>
      <c r="OLJ55" s="50"/>
      <c r="OLK55" s="50"/>
      <c r="OLL55" s="50"/>
      <c r="OLM55" s="50"/>
      <c r="OLN55" s="50"/>
      <c r="OLO55" s="50"/>
      <c r="OLP55" s="50"/>
      <c r="OLQ55" s="50"/>
      <c r="OLR55" s="50"/>
      <c r="OLS55" s="50"/>
      <c r="OLT55" s="50"/>
      <c r="OLU55" s="50"/>
      <c r="OLV55" s="50"/>
      <c r="OLW55" s="50"/>
      <c r="OLX55" s="50"/>
      <c r="OLY55" s="50"/>
      <c r="OLZ55" s="50"/>
      <c r="OMA55" s="50"/>
      <c r="OMB55" s="50"/>
      <c r="OMC55" s="50"/>
      <c r="OMD55" s="50"/>
      <c r="OME55" s="50"/>
      <c r="OMF55" s="50"/>
      <c r="OMG55" s="50"/>
      <c r="OMH55" s="50"/>
      <c r="OMI55" s="50"/>
      <c r="OMJ55" s="50"/>
      <c r="OMK55" s="50"/>
      <c r="OML55" s="50"/>
      <c r="OMM55" s="50"/>
      <c r="OMN55" s="50"/>
      <c r="OMO55" s="50"/>
      <c r="OMP55" s="50"/>
      <c r="OMQ55" s="50"/>
      <c r="OMR55" s="50"/>
      <c r="OMS55" s="50"/>
      <c r="OMT55" s="50"/>
      <c r="OMU55" s="50"/>
      <c r="OMV55" s="50"/>
      <c r="OMW55" s="50"/>
      <c r="OMX55" s="50"/>
      <c r="OMY55" s="50"/>
      <c r="OMZ55" s="50"/>
      <c r="ONA55" s="50"/>
      <c r="ONB55" s="50"/>
      <c r="ONC55" s="50"/>
      <c r="OND55" s="50"/>
      <c r="ONE55" s="50"/>
      <c r="ONF55" s="50"/>
      <c r="ONG55" s="50"/>
      <c r="ONH55" s="50"/>
      <c r="ONI55" s="50"/>
      <c r="ONJ55" s="50"/>
      <c r="ONK55" s="50"/>
      <c r="ONL55" s="50"/>
      <c r="ONM55" s="50"/>
      <c r="ONN55" s="50"/>
      <c r="ONO55" s="50"/>
      <c r="ONP55" s="50"/>
      <c r="ONQ55" s="50"/>
      <c r="ONR55" s="50"/>
      <c r="ONS55" s="50"/>
      <c r="ONT55" s="50"/>
      <c r="ONU55" s="50"/>
      <c r="ONV55" s="50"/>
      <c r="ONW55" s="50"/>
      <c r="ONX55" s="50"/>
      <c r="ONY55" s="50"/>
      <c r="ONZ55" s="50"/>
      <c r="OOA55" s="50"/>
      <c r="OOB55" s="50"/>
      <c r="OOC55" s="50"/>
      <c r="OOD55" s="50"/>
      <c r="OOE55" s="50"/>
      <c r="OOF55" s="50"/>
      <c r="OOG55" s="50"/>
      <c r="OOH55" s="50"/>
      <c r="OOI55" s="50"/>
      <c r="OOJ55" s="50"/>
      <c r="OOK55" s="50"/>
      <c r="OOL55" s="50"/>
      <c r="OOM55" s="50"/>
      <c r="OON55" s="50"/>
      <c r="OOO55" s="50"/>
      <c r="OOP55" s="50"/>
      <c r="OOQ55" s="50"/>
      <c r="OOR55" s="50"/>
      <c r="OOS55" s="50"/>
      <c r="OOT55" s="50"/>
      <c r="OOU55" s="50"/>
      <c r="OOV55" s="50"/>
      <c r="OOW55" s="50"/>
      <c r="OOX55" s="50"/>
      <c r="OOY55" s="50"/>
      <c r="OOZ55" s="50"/>
      <c r="OPA55" s="50"/>
      <c r="OPB55" s="50"/>
      <c r="OPC55" s="50"/>
      <c r="OPD55" s="50"/>
      <c r="OPE55" s="50"/>
      <c r="OPF55" s="50"/>
      <c r="OPG55" s="50"/>
      <c r="OPH55" s="50"/>
      <c r="OPI55" s="50"/>
      <c r="OPJ55" s="50"/>
      <c r="OPK55" s="50"/>
      <c r="OPL55" s="50"/>
      <c r="OPM55" s="50"/>
      <c r="OPN55" s="50"/>
      <c r="OPO55" s="50"/>
      <c r="OPP55" s="50"/>
      <c r="OPQ55" s="50"/>
      <c r="OPR55" s="50"/>
      <c r="OPS55" s="50"/>
      <c r="OPT55" s="50"/>
      <c r="OPU55" s="50"/>
      <c r="OPV55" s="50"/>
      <c r="OPW55" s="50"/>
      <c r="OPX55" s="50"/>
      <c r="OPY55" s="50"/>
      <c r="OPZ55" s="50"/>
      <c r="OQA55" s="50"/>
      <c r="OQB55" s="50"/>
      <c r="OQC55" s="50"/>
      <c r="OQD55" s="50"/>
      <c r="OQE55" s="50"/>
      <c r="OQF55" s="50"/>
      <c r="OQG55" s="50"/>
      <c r="OQH55" s="50"/>
      <c r="OQI55" s="50"/>
      <c r="OQJ55" s="50"/>
      <c r="OQK55" s="50"/>
      <c r="OQL55" s="50"/>
      <c r="OQM55" s="50"/>
      <c r="OQN55" s="50"/>
      <c r="OQO55" s="50"/>
      <c r="OQP55" s="50"/>
      <c r="OQQ55" s="50"/>
      <c r="OQR55" s="50"/>
      <c r="OQS55" s="50"/>
      <c r="OQT55" s="50"/>
      <c r="OQU55" s="50"/>
      <c r="OQV55" s="50"/>
      <c r="OQW55" s="50"/>
      <c r="OQX55" s="50"/>
      <c r="OQY55" s="50"/>
      <c r="OQZ55" s="50"/>
      <c r="ORA55" s="50"/>
      <c r="ORB55" s="50"/>
      <c r="ORC55" s="50"/>
      <c r="ORD55" s="50"/>
      <c r="ORE55" s="50"/>
      <c r="ORF55" s="50"/>
      <c r="ORG55" s="50"/>
      <c r="ORH55" s="50"/>
      <c r="ORI55" s="50"/>
      <c r="ORJ55" s="50"/>
      <c r="ORK55" s="50"/>
      <c r="ORL55" s="50"/>
      <c r="ORM55" s="50"/>
      <c r="ORN55" s="50"/>
      <c r="ORO55" s="50"/>
      <c r="ORP55" s="50"/>
      <c r="ORQ55" s="50"/>
      <c r="ORR55" s="50"/>
      <c r="ORS55" s="50"/>
      <c r="ORT55" s="50"/>
      <c r="ORU55" s="50"/>
      <c r="ORV55" s="50"/>
      <c r="ORW55" s="50"/>
      <c r="ORX55" s="50"/>
      <c r="ORY55" s="50"/>
      <c r="ORZ55" s="50"/>
      <c r="OSA55" s="50"/>
      <c r="OSB55" s="50"/>
      <c r="OSC55" s="50"/>
      <c r="OSD55" s="50"/>
      <c r="OSE55" s="50"/>
      <c r="OSF55" s="50"/>
      <c r="OSG55" s="50"/>
      <c r="OSH55" s="50"/>
      <c r="OSI55" s="50"/>
      <c r="OSJ55" s="50"/>
      <c r="OSK55" s="50"/>
      <c r="OSL55" s="50"/>
      <c r="OSM55" s="50"/>
      <c r="OSN55" s="50"/>
      <c r="OSO55" s="50"/>
      <c r="OSP55" s="50"/>
      <c r="OSQ55" s="50"/>
      <c r="OSR55" s="50"/>
      <c r="OSS55" s="50"/>
      <c r="OST55" s="50"/>
      <c r="OSU55" s="50"/>
      <c r="OSV55" s="50"/>
      <c r="OSW55" s="50"/>
      <c r="OSX55" s="50"/>
      <c r="OSY55" s="50"/>
      <c r="OSZ55" s="50"/>
      <c r="OTA55" s="50"/>
      <c r="OTB55" s="50"/>
      <c r="OTC55" s="50"/>
      <c r="OTD55" s="50"/>
      <c r="OTE55" s="50"/>
      <c r="OTF55" s="50"/>
      <c r="OTG55" s="50"/>
      <c r="OTH55" s="50"/>
      <c r="OTI55" s="50"/>
      <c r="OTJ55" s="50"/>
      <c r="OTK55" s="50"/>
      <c r="OTL55" s="50"/>
      <c r="OTM55" s="50"/>
      <c r="OTN55" s="50"/>
      <c r="OTO55" s="50"/>
      <c r="OTP55" s="50"/>
      <c r="OTQ55" s="50"/>
      <c r="OTR55" s="50"/>
      <c r="OTS55" s="50"/>
      <c r="OTT55" s="50"/>
      <c r="OTU55" s="50"/>
      <c r="OTV55" s="50"/>
      <c r="OTW55" s="50"/>
      <c r="OTX55" s="50"/>
      <c r="OTY55" s="50"/>
      <c r="OTZ55" s="50"/>
      <c r="OUA55" s="50"/>
      <c r="OUB55" s="50"/>
      <c r="OUC55" s="50"/>
      <c r="OUD55" s="50"/>
      <c r="OUE55" s="50"/>
      <c r="OUF55" s="50"/>
      <c r="OUG55" s="50"/>
      <c r="OUH55" s="50"/>
      <c r="OUI55" s="50"/>
      <c r="OUJ55" s="50"/>
      <c r="OUK55" s="50"/>
      <c r="OUL55" s="50"/>
      <c r="OUM55" s="50"/>
      <c r="OUN55" s="50"/>
      <c r="OUO55" s="50"/>
      <c r="OUP55" s="50"/>
      <c r="OUQ55" s="50"/>
      <c r="OUR55" s="50"/>
      <c r="OUS55" s="50"/>
      <c r="OUT55" s="50"/>
      <c r="OUU55" s="50"/>
      <c r="OUV55" s="50"/>
      <c r="OUW55" s="50"/>
      <c r="OUX55" s="50"/>
      <c r="OUY55" s="50"/>
      <c r="OUZ55" s="50"/>
      <c r="OVA55" s="50"/>
      <c r="OVB55" s="50"/>
      <c r="OVC55" s="50"/>
      <c r="OVD55" s="50"/>
      <c r="OVE55" s="50"/>
      <c r="OVF55" s="50"/>
      <c r="OVG55" s="50"/>
      <c r="OVH55" s="50"/>
      <c r="OVI55" s="50"/>
      <c r="OVJ55" s="50"/>
      <c r="OVK55" s="50"/>
      <c r="OVL55" s="50"/>
      <c r="OVM55" s="50"/>
      <c r="OVN55" s="50"/>
      <c r="OVO55" s="50"/>
      <c r="OVP55" s="50"/>
      <c r="OVQ55" s="50"/>
      <c r="OVR55" s="50"/>
      <c r="OVS55" s="50"/>
      <c r="OVT55" s="50"/>
      <c r="OVU55" s="50"/>
      <c r="OVV55" s="50"/>
      <c r="OVW55" s="50"/>
      <c r="OVX55" s="50"/>
      <c r="OVY55" s="50"/>
      <c r="OVZ55" s="50"/>
      <c r="OWA55" s="50"/>
      <c r="OWB55" s="50"/>
      <c r="OWC55" s="50"/>
      <c r="OWD55" s="50"/>
      <c r="OWE55" s="50"/>
      <c r="OWF55" s="50"/>
      <c r="OWG55" s="50"/>
      <c r="OWH55" s="50"/>
      <c r="OWI55" s="50"/>
      <c r="OWJ55" s="50"/>
      <c r="OWK55" s="50"/>
      <c r="OWL55" s="50"/>
      <c r="OWM55" s="50"/>
      <c r="OWN55" s="50"/>
      <c r="OWO55" s="50"/>
      <c r="OWP55" s="50"/>
      <c r="OWQ55" s="50"/>
      <c r="OWR55" s="50"/>
      <c r="OWS55" s="50"/>
      <c r="OWT55" s="50"/>
      <c r="OWU55" s="50"/>
      <c r="OWV55" s="50"/>
      <c r="OWW55" s="50"/>
      <c r="OWX55" s="50"/>
      <c r="OWY55" s="50"/>
      <c r="OWZ55" s="50"/>
      <c r="OXA55" s="50"/>
      <c r="OXB55" s="50"/>
      <c r="OXC55" s="50"/>
      <c r="OXD55" s="50"/>
      <c r="OXE55" s="50"/>
      <c r="OXF55" s="50"/>
      <c r="OXG55" s="50"/>
      <c r="OXH55" s="50"/>
      <c r="OXI55" s="50"/>
      <c r="OXJ55" s="50"/>
      <c r="OXK55" s="50"/>
      <c r="OXL55" s="50"/>
      <c r="OXM55" s="50"/>
      <c r="OXN55" s="50"/>
      <c r="OXO55" s="50"/>
      <c r="OXP55" s="50"/>
      <c r="OXQ55" s="50"/>
      <c r="OXR55" s="50"/>
      <c r="OXS55" s="50"/>
      <c r="OXT55" s="50"/>
      <c r="OXU55" s="50"/>
      <c r="OXV55" s="50"/>
      <c r="OXW55" s="50"/>
      <c r="OXX55" s="50"/>
      <c r="OXY55" s="50"/>
      <c r="OXZ55" s="50"/>
      <c r="OYA55" s="50"/>
      <c r="OYB55" s="50"/>
      <c r="OYC55" s="50"/>
      <c r="OYD55" s="50"/>
      <c r="OYE55" s="50"/>
      <c r="OYF55" s="50"/>
      <c r="OYG55" s="50"/>
      <c r="OYH55" s="50"/>
      <c r="OYI55" s="50"/>
      <c r="OYJ55" s="50"/>
      <c r="OYK55" s="50"/>
      <c r="OYL55" s="50"/>
      <c r="OYM55" s="50"/>
      <c r="OYN55" s="50"/>
      <c r="OYO55" s="50"/>
      <c r="OYP55" s="50"/>
      <c r="OYQ55" s="50"/>
      <c r="OYR55" s="50"/>
      <c r="OYS55" s="50"/>
      <c r="OYT55" s="50"/>
      <c r="OYU55" s="50"/>
      <c r="OYV55" s="50"/>
      <c r="OYW55" s="50"/>
      <c r="OYX55" s="50"/>
      <c r="OYY55" s="50"/>
      <c r="OYZ55" s="50"/>
      <c r="OZA55" s="50"/>
      <c r="OZB55" s="50"/>
      <c r="OZC55" s="50"/>
      <c r="OZD55" s="50"/>
      <c r="OZE55" s="50"/>
      <c r="OZF55" s="50"/>
      <c r="OZG55" s="50"/>
      <c r="OZH55" s="50"/>
      <c r="OZI55" s="50"/>
      <c r="OZJ55" s="50"/>
      <c r="OZK55" s="50"/>
      <c r="OZL55" s="50"/>
      <c r="OZM55" s="50"/>
      <c r="OZN55" s="50"/>
      <c r="OZO55" s="50"/>
      <c r="OZP55" s="50"/>
      <c r="OZQ55" s="50"/>
      <c r="OZR55" s="50"/>
      <c r="OZS55" s="50"/>
      <c r="OZT55" s="50"/>
      <c r="OZU55" s="50"/>
      <c r="OZV55" s="50"/>
      <c r="OZW55" s="50"/>
      <c r="OZX55" s="50"/>
      <c r="OZY55" s="50"/>
      <c r="OZZ55" s="50"/>
      <c r="PAA55" s="50"/>
      <c r="PAB55" s="50"/>
      <c r="PAC55" s="50"/>
      <c r="PAD55" s="50"/>
      <c r="PAE55" s="50"/>
      <c r="PAF55" s="50"/>
      <c r="PAG55" s="50"/>
      <c r="PAH55" s="50"/>
      <c r="PAI55" s="50"/>
      <c r="PAJ55" s="50"/>
      <c r="PAK55" s="50"/>
      <c r="PAL55" s="50"/>
      <c r="PAM55" s="50"/>
      <c r="PAN55" s="50"/>
      <c r="PAO55" s="50"/>
      <c r="PAP55" s="50"/>
      <c r="PAQ55" s="50"/>
      <c r="PAR55" s="50"/>
      <c r="PAS55" s="50"/>
      <c r="PAT55" s="50"/>
      <c r="PAU55" s="50"/>
      <c r="PAV55" s="50"/>
      <c r="PAW55" s="50"/>
      <c r="PAX55" s="50"/>
      <c r="PAY55" s="50"/>
      <c r="PAZ55" s="50"/>
      <c r="PBA55" s="50"/>
      <c r="PBB55" s="50"/>
      <c r="PBC55" s="50"/>
      <c r="PBD55" s="50"/>
      <c r="PBE55" s="50"/>
      <c r="PBF55" s="50"/>
      <c r="PBG55" s="50"/>
      <c r="PBH55" s="50"/>
      <c r="PBI55" s="50"/>
      <c r="PBJ55" s="50"/>
      <c r="PBK55" s="50"/>
      <c r="PBL55" s="50"/>
      <c r="PBM55" s="50"/>
      <c r="PBN55" s="50"/>
      <c r="PBO55" s="50"/>
      <c r="PBP55" s="50"/>
      <c r="PBQ55" s="50"/>
      <c r="PBR55" s="50"/>
      <c r="PBS55" s="50"/>
      <c r="PBT55" s="50"/>
      <c r="PBU55" s="50"/>
      <c r="PBV55" s="50"/>
      <c r="PBW55" s="50"/>
      <c r="PBX55" s="50"/>
      <c r="PBY55" s="50"/>
      <c r="PBZ55" s="50"/>
      <c r="PCA55" s="50"/>
      <c r="PCB55" s="50"/>
      <c r="PCC55" s="50"/>
      <c r="PCD55" s="50"/>
      <c r="PCE55" s="50"/>
      <c r="PCF55" s="50"/>
      <c r="PCG55" s="50"/>
      <c r="PCH55" s="50"/>
      <c r="PCI55" s="50"/>
      <c r="PCJ55" s="50"/>
      <c r="PCK55" s="50"/>
      <c r="PCL55" s="50"/>
      <c r="PCM55" s="50"/>
      <c r="PCN55" s="50"/>
      <c r="PCO55" s="50"/>
      <c r="PCP55" s="50"/>
      <c r="PCQ55" s="50"/>
      <c r="PCR55" s="50"/>
      <c r="PCS55" s="50"/>
      <c r="PCT55" s="50"/>
      <c r="PCU55" s="50"/>
      <c r="PCV55" s="50"/>
      <c r="PCW55" s="50"/>
      <c r="PCX55" s="50"/>
      <c r="PCY55" s="50"/>
      <c r="PCZ55" s="50"/>
      <c r="PDA55" s="50"/>
      <c r="PDB55" s="50"/>
      <c r="PDC55" s="50"/>
      <c r="PDD55" s="50"/>
      <c r="PDE55" s="50"/>
      <c r="PDF55" s="50"/>
      <c r="PDG55" s="50"/>
      <c r="PDH55" s="50"/>
      <c r="PDI55" s="50"/>
      <c r="PDJ55" s="50"/>
      <c r="PDK55" s="50"/>
      <c r="PDL55" s="50"/>
      <c r="PDM55" s="50"/>
      <c r="PDN55" s="50"/>
      <c r="PDO55" s="50"/>
      <c r="PDP55" s="50"/>
      <c r="PDQ55" s="50"/>
      <c r="PDR55" s="50"/>
      <c r="PDS55" s="50"/>
      <c r="PDT55" s="50"/>
      <c r="PDU55" s="50"/>
      <c r="PDV55" s="50"/>
      <c r="PDW55" s="50"/>
      <c r="PDX55" s="50"/>
      <c r="PDY55" s="50"/>
      <c r="PDZ55" s="50"/>
      <c r="PEA55" s="50"/>
      <c r="PEB55" s="50"/>
      <c r="PEC55" s="50"/>
      <c r="PED55" s="50"/>
      <c r="PEE55" s="50"/>
      <c r="PEF55" s="50"/>
      <c r="PEG55" s="50"/>
      <c r="PEH55" s="50"/>
      <c r="PEI55" s="50"/>
      <c r="PEJ55" s="50"/>
      <c r="PEK55" s="50"/>
      <c r="PEL55" s="50"/>
      <c r="PEM55" s="50"/>
      <c r="PEN55" s="50"/>
      <c r="PEO55" s="50"/>
      <c r="PEP55" s="50"/>
      <c r="PEQ55" s="50"/>
      <c r="PER55" s="50"/>
      <c r="PES55" s="50"/>
      <c r="PET55" s="50"/>
      <c r="PEU55" s="50"/>
      <c r="PEV55" s="50"/>
      <c r="PEW55" s="50"/>
      <c r="PEX55" s="50"/>
      <c r="PEY55" s="50"/>
      <c r="PEZ55" s="50"/>
      <c r="PFA55" s="50"/>
      <c r="PFB55" s="50"/>
      <c r="PFC55" s="50"/>
      <c r="PFD55" s="50"/>
      <c r="PFE55" s="50"/>
      <c r="PFF55" s="50"/>
      <c r="PFG55" s="50"/>
      <c r="PFH55" s="50"/>
      <c r="PFI55" s="50"/>
      <c r="PFJ55" s="50"/>
      <c r="PFK55" s="50"/>
      <c r="PFL55" s="50"/>
      <c r="PFM55" s="50"/>
      <c r="PFN55" s="50"/>
      <c r="PFO55" s="50"/>
      <c r="PFP55" s="50"/>
      <c r="PFQ55" s="50"/>
      <c r="PFR55" s="50"/>
      <c r="PFS55" s="50"/>
      <c r="PFT55" s="50"/>
      <c r="PFU55" s="50"/>
      <c r="PFV55" s="50"/>
      <c r="PFW55" s="50"/>
      <c r="PFX55" s="50"/>
      <c r="PFY55" s="50"/>
      <c r="PFZ55" s="50"/>
      <c r="PGA55" s="50"/>
      <c r="PGB55" s="50"/>
      <c r="PGC55" s="50"/>
      <c r="PGD55" s="50"/>
      <c r="PGE55" s="50"/>
      <c r="PGF55" s="50"/>
      <c r="PGG55" s="50"/>
      <c r="PGH55" s="50"/>
      <c r="PGI55" s="50"/>
      <c r="PGJ55" s="50"/>
      <c r="PGK55" s="50"/>
      <c r="PGL55" s="50"/>
      <c r="PGM55" s="50"/>
      <c r="PGN55" s="50"/>
      <c r="PGO55" s="50"/>
      <c r="PGP55" s="50"/>
      <c r="PGQ55" s="50"/>
      <c r="PGR55" s="50"/>
      <c r="PGS55" s="50"/>
      <c r="PGT55" s="50"/>
      <c r="PGU55" s="50"/>
      <c r="PGV55" s="50"/>
      <c r="PGW55" s="50"/>
      <c r="PGX55" s="50"/>
      <c r="PGY55" s="50"/>
      <c r="PGZ55" s="50"/>
      <c r="PHA55" s="50"/>
      <c r="PHB55" s="50"/>
      <c r="PHC55" s="50"/>
      <c r="PHD55" s="50"/>
      <c r="PHE55" s="50"/>
      <c r="PHF55" s="50"/>
      <c r="PHG55" s="50"/>
      <c r="PHH55" s="50"/>
      <c r="PHI55" s="50"/>
      <c r="PHJ55" s="50"/>
      <c r="PHK55" s="50"/>
      <c r="PHL55" s="50"/>
      <c r="PHM55" s="50"/>
      <c r="PHN55" s="50"/>
      <c r="PHO55" s="50"/>
      <c r="PHP55" s="50"/>
      <c r="PHQ55" s="50"/>
      <c r="PHR55" s="50"/>
      <c r="PHS55" s="50"/>
      <c r="PHT55" s="50"/>
      <c r="PHU55" s="50"/>
      <c r="PHV55" s="50"/>
      <c r="PHW55" s="50"/>
      <c r="PHX55" s="50"/>
      <c r="PHY55" s="50"/>
      <c r="PHZ55" s="50"/>
      <c r="PIA55" s="50"/>
      <c r="PIB55" s="50"/>
      <c r="PIC55" s="50"/>
      <c r="PID55" s="50"/>
      <c r="PIE55" s="50"/>
      <c r="PIF55" s="50"/>
      <c r="PIG55" s="50"/>
      <c r="PIH55" s="50"/>
      <c r="PII55" s="50"/>
      <c r="PIJ55" s="50"/>
      <c r="PIK55" s="50"/>
      <c r="PIL55" s="50"/>
      <c r="PIM55" s="50"/>
      <c r="PIN55" s="50"/>
      <c r="PIO55" s="50"/>
      <c r="PIP55" s="50"/>
      <c r="PIQ55" s="50"/>
      <c r="PIR55" s="50"/>
      <c r="PIS55" s="50"/>
      <c r="PIT55" s="50"/>
      <c r="PIU55" s="50"/>
      <c r="PIV55" s="50"/>
      <c r="PIW55" s="50"/>
      <c r="PIX55" s="50"/>
      <c r="PIY55" s="50"/>
      <c r="PIZ55" s="50"/>
      <c r="PJA55" s="50"/>
      <c r="PJB55" s="50"/>
      <c r="PJC55" s="50"/>
      <c r="PJD55" s="50"/>
      <c r="PJE55" s="50"/>
      <c r="PJF55" s="50"/>
      <c r="PJG55" s="50"/>
      <c r="PJH55" s="50"/>
      <c r="PJI55" s="50"/>
      <c r="PJJ55" s="50"/>
      <c r="PJK55" s="50"/>
      <c r="PJL55" s="50"/>
      <c r="PJM55" s="50"/>
      <c r="PJN55" s="50"/>
      <c r="PJO55" s="50"/>
      <c r="PJP55" s="50"/>
      <c r="PJQ55" s="50"/>
      <c r="PJR55" s="50"/>
      <c r="PJS55" s="50"/>
      <c r="PJT55" s="50"/>
      <c r="PJU55" s="50"/>
      <c r="PJV55" s="50"/>
      <c r="PJW55" s="50"/>
      <c r="PJX55" s="50"/>
      <c r="PJY55" s="50"/>
      <c r="PJZ55" s="50"/>
      <c r="PKA55" s="50"/>
      <c r="PKB55" s="50"/>
      <c r="PKC55" s="50"/>
      <c r="PKD55" s="50"/>
      <c r="PKE55" s="50"/>
      <c r="PKF55" s="50"/>
      <c r="PKG55" s="50"/>
      <c r="PKH55" s="50"/>
      <c r="PKI55" s="50"/>
      <c r="PKJ55" s="50"/>
      <c r="PKK55" s="50"/>
      <c r="PKL55" s="50"/>
      <c r="PKM55" s="50"/>
      <c r="PKN55" s="50"/>
      <c r="PKO55" s="50"/>
      <c r="PKP55" s="50"/>
      <c r="PKQ55" s="50"/>
      <c r="PKR55" s="50"/>
      <c r="PKS55" s="50"/>
      <c r="PKT55" s="50"/>
      <c r="PKU55" s="50"/>
      <c r="PKV55" s="50"/>
      <c r="PKW55" s="50"/>
      <c r="PKX55" s="50"/>
      <c r="PKY55" s="50"/>
      <c r="PKZ55" s="50"/>
      <c r="PLA55" s="50"/>
      <c r="PLB55" s="50"/>
      <c r="PLC55" s="50"/>
      <c r="PLD55" s="50"/>
      <c r="PLE55" s="50"/>
      <c r="PLF55" s="50"/>
      <c r="PLG55" s="50"/>
      <c r="PLH55" s="50"/>
      <c r="PLI55" s="50"/>
      <c r="PLJ55" s="50"/>
      <c r="PLK55" s="50"/>
      <c r="PLL55" s="50"/>
      <c r="PLM55" s="50"/>
      <c r="PLN55" s="50"/>
      <c r="PLO55" s="50"/>
      <c r="PLP55" s="50"/>
      <c r="PLQ55" s="50"/>
      <c r="PLR55" s="50"/>
      <c r="PLS55" s="50"/>
      <c r="PLT55" s="50"/>
      <c r="PLU55" s="50"/>
      <c r="PLV55" s="50"/>
      <c r="PLW55" s="50"/>
      <c r="PLX55" s="50"/>
      <c r="PLY55" s="50"/>
      <c r="PLZ55" s="50"/>
      <c r="PMA55" s="50"/>
      <c r="PMB55" s="50"/>
      <c r="PMC55" s="50"/>
      <c r="PMD55" s="50"/>
      <c r="PME55" s="50"/>
      <c r="PMF55" s="50"/>
      <c r="PMG55" s="50"/>
      <c r="PMH55" s="50"/>
      <c r="PMI55" s="50"/>
      <c r="PMJ55" s="50"/>
      <c r="PMK55" s="50"/>
      <c r="PML55" s="50"/>
      <c r="PMM55" s="50"/>
      <c r="PMN55" s="50"/>
      <c r="PMO55" s="50"/>
      <c r="PMP55" s="50"/>
      <c r="PMQ55" s="50"/>
      <c r="PMR55" s="50"/>
      <c r="PMS55" s="50"/>
      <c r="PMT55" s="50"/>
      <c r="PMU55" s="50"/>
      <c r="PMV55" s="50"/>
      <c r="PMW55" s="50"/>
      <c r="PMX55" s="50"/>
      <c r="PMY55" s="50"/>
      <c r="PMZ55" s="50"/>
      <c r="PNA55" s="50"/>
      <c r="PNB55" s="50"/>
      <c r="PNC55" s="50"/>
      <c r="PND55" s="50"/>
      <c r="PNE55" s="50"/>
      <c r="PNF55" s="50"/>
      <c r="PNG55" s="50"/>
      <c r="PNH55" s="50"/>
      <c r="PNI55" s="50"/>
      <c r="PNJ55" s="50"/>
      <c r="PNK55" s="50"/>
      <c r="PNL55" s="50"/>
      <c r="PNM55" s="50"/>
      <c r="PNN55" s="50"/>
      <c r="PNO55" s="50"/>
      <c r="PNP55" s="50"/>
      <c r="PNQ55" s="50"/>
      <c r="PNR55" s="50"/>
      <c r="PNS55" s="50"/>
      <c r="PNT55" s="50"/>
      <c r="PNU55" s="50"/>
      <c r="PNV55" s="50"/>
      <c r="PNW55" s="50"/>
      <c r="PNX55" s="50"/>
      <c r="PNY55" s="50"/>
      <c r="PNZ55" s="50"/>
      <c r="POA55" s="50"/>
      <c r="POB55" s="50"/>
      <c r="POC55" s="50"/>
      <c r="POD55" s="50"/>
      <c r="POE55" s="50"/>
      <c r="POF55" s="50"/>
      <c r="POG55" s="50"/>
      <c r="POH55" s="50"/>
      <c r="POI55" s="50"/>
      <c r="POJ55" s="50"/>
      <c r="POK55" s="50"/>
      <c r="POL55" s="50"/>
      <c r="POM55" s="50"/>
      <c r="PON55" s="50"/>
      <c r="POO55" s="50"/>
      <c r="POP55" s="50"/>
      <c r="POQ55" s="50"/>
      <c r="POR55" s="50"/>
      <c r="POS55" s="50"/>
      <c r="POT55" s="50"/>
      <c r="POU55" s="50"/>
      <c r="POV55" s="50"/>
      <c r="POW55" s="50"/>
      <c r="POX55" s="50"/>
      <c r="POY55" s="50"/>
      <c r="POZ55" s="50"/>
      <c r="PPA55" s="50"/>
      <c r="PPB55" s="50"/>
      <c r="PPC55" s="50"/>
      <c r="PPD55" s="50"/>
      <c r="PPE55" s="50"/>
      <c r="PPF55" s="50"/>
      <c r="PPG55" s="50"/>
      <c r="PPH55" s="50"/>
      <c r="PPI55" s="50"/>
      <c r="PPJ55" s="50"/>
      <c r="PPK55" s="50"/>
      <c r="PPL55" s="50"/>
      <c r="PPM55" s="50"/>
      <c r="PPN55" s="50"/>
      <c r="PPO55" s="50"/>
      <c r="PPP55" s="50"/>
      <c r="PPQ55" s="50"/>
      <c r="PPR55" s="50"/>
      <c r="PPS55" s="50"/>
      <c r="PPT55" s="50"/>
      <c r="PPU55" s="50"/>
      <c r="PPV55" s="50"/>
      <c r="PPW55" s="50"/>
      <c r="PPX55" s="50"/>
      <c r="PPY55" s="50"/>
      <c r="PPZ55" s="50"/>
      <c r="PQA55" s="50"/>
      <c r="PQB55" s="50"/>
      <c r="PQC55" s="50"/>
      <c r="PQD55" s="50"/>
      <c r="PQE55" s="50"/>
      <c r="PQF55" s="50"/>
      <c r="PQG55" s="50"/>
      <c r="PQH55" s="50"/>
      <c r="PQI55" s="50"/>
      <c r="PQJ55" s="50"/>
      <c r="PQK55" s="50"/>
      <c r="PQL55" s="50"/>
      <c r="PQM55" s="50"/>
      <c r="PQN55" s="50"/>
      <c r="PQO55" s="50"/>
      <c r="PQP55" s="50"/>
      <c r="PQQ55" s="50"/>
      <c r="PQR55" s="50"/>
      <c r="PQS55" s="50"/>
      <c r="PQT55" s="50"/>
      <c r="PQU55" s="50"/>
      <c r="PQV55" s="50"/>
      <c r="PQW55" s="50"/>
      <c r="PQX55" s="50"/>
      <c r="PQY55" s="50"/>
      <c r="PQZ55" s="50"/>
      <c r="PRA55" s="50"/>
      <c r="PRB55" s="50"/>
      <c r="PRC55" s="50"/>
      <c r="PRD55" s="50"/>
      <c r="PRE55" s="50"/>
      <c r="PRF55" s="50"/>
      <c r="PRG55" s="50"/>
      <c r="PRH55" s="50"/>
      <c r="PRI55" s="50"/>
      <c r="PRJ55" s="50"/>
      <c r="PRK55" s="50"/>
      <c r="PRL55" s="50"/>
      <c r="PRM55" s="50"/>
      <c r="PRN55" s="50"/>
      <c r="PRO55" s="50"/>
      <c r="PRP55" s="50"/>
      <c r="PRQ55" s="50"/>
      <c r="PRR55" s="50"/>
      <c r="PRS55" s="50"/>
      <c r="PRT55" s="50"/>
      <c r="PRU55" s="50"/>
      <c r="PRV55" s="50"/>
      <c r="PRW55" s="50"/>
      <c r="PRX55" s="50"/>
      <c r="PRY55" s="50"/>
      <c r="PRZ55" s="50"/>
      <c r="PSA55" s="50"/>
      <c r="PSB55" s="50"/>
      <c r="PSC55" s="50"/>
      <c r="PSD55" s="50"/>
      <c r="PSE55" s="50"/>
      <c r="PSF55" s="50"/>
      <c r="PSG55" s="50"/>
      <c r="PSH55" s="50"/>
      <c r="PSI55" s="50"/>
      <c r="PSJ55" s="50"/>
      <c r="PSK55" s="50"/>
      <c r="PSL55" s="50"/>
      <c r="PSM55" s="50"/>
      <c r="PSN55" s="50"/>
      <c r="PSO55" s="50"/>
      <c r="PSP55" s="50"/>
      <c r="PSQ55" s="50"/>
      <c r="PSR55" s="50"/>
      <c r="PSS55" s="50"/>
      <c r="PST55" s="50"/>
      <c r="PSU55" s="50"/>
      <c r="PSV55" s="50"/>
      <c r="PSW55" s="50"/>
      <c r="PSX55" s="50"/>
      <c r="PSY55" s="50"/>
      <c r="PSZ55" s="50"/>
      <c r="PTA55" s="50"/>
      <c r="PTB55" s="50"/>
      <c r="PTC55" s="50"/>
      <c r="PTD55" s="50"/>
      <c r="PTE55" s="50"/>
      <c r="PTF55" s="50"/>
      <c r="PTG55" s="50"/>
      <c r="PTH55" s="50"/>
      <c r="PTI55" s="50"/>
      <c r="PTJ55" s="50"/>
      <c r="PTK55" s="50"/>
      <c r="PTL55" s="50"/>
      <c r="PTM55" s="50"/>
      <c r="PTN55" s="50"/>
      <c r="PTO55" s="50"/>
      <c r="PTP55" s="50"/>
      <c r="PTQ55" s="50"/>
      <c r="PTR55" s="50"/>
      <c r="PTS55" s="50"/>
      <c r="PTT55" s="50"/>
      <c r="PTU55" s="50"/>
      <c r="PTV55" s="50"/>
      <c r="PTW55" s="50"/>
      <c r="PTX55" s="50"/>
      <c r="PTY55" s="50"/>
      <c r="PTZ55" s="50"/>
      <c r="PUA55" s="50"/>
      <c r="PUB55" s="50"/>
      <c r="PUC55" s="50"/>
      <c r="PUD55" s="50"/>
      <c r="PUE55" s="50"/>
      <c r="PUF55" s="50"/>
      <c r="PUG55" s="50"/>
      <c r="PUH55" s="50"/>
      <c r="PUI55" s="50"/>
      <c r="PUJ55" s="50"/>
      <c r="PUK55" s="50"/>
      <c r="PUL55" s="50"/>
      <c r="PUM55" s="50"/>
      <c r="PUN55" s="50"/>
      <c r="PUO55" s="50"/>
      <c r="PUP55" s="50"/>
      <c r="PUQ55" s="50"/>
      <c r="PUR55" s="50"/>
      <c r="PUS55" s="50"/>
      <c r="PUT55" s="50"/>
      <c r="PUU55" s="50"/>
      <c r="PUV55" s="50"/>
      <c r="PUW55" s="50"/>
      <c r="PUX55" s="50"/>
      <c r="PUY55" s="50"/>
      <c r="PUZ55" s="50"/>
      <c r="PVA55" s="50"/>
      <c r="PVB55" s="50"/>
      <c r="PVC55" s="50"/>
      <c r="PVD55" s="50"/>
      <c r="PVE55" s="50"/>
      <c r="PVF55" s="50"/>
      <c r="PVG55" s="50"/>
      <c r="PVH55" s="50"/>
      <c r="PVI55" s="50"/>
      <c r="PVJ55" s="50"/>
      <c r="PVK55" s="50"/>
      <c r="PVL55" s="50"/>
      <c r="PVM55" s="50"/>
      <c r="PVN55" s="50"/>
      <c r="PVO55" s="50"/>
      <c r="PVP55" s="50"/>
      <c r="PVQ55" s="50"/>
      <c r="PVR55" s="50"/>
      <c r="PVS55" s="50"/>
      <c r="PVT55" s="50"/>
      <c r="PVU55" s="50"/>
      <c r="PVV55" s="50"/>
      <c r="PVW55" s="50"/>
      <c r="PVX55" s="50"/>
      <c r="PVY55" s="50"/>
      <c r="PVZ55" s="50"/>
      <c r="PWA55" s="50"/>
      <c r="PWB55" s="50"/>
      <c r="PWC55" s="50"/>
      <c r="PWD55" s="50"/>
      <c r="PWE55" s="50"/>
      <c r="PWF55" s="50"/>
      <c r="PWG55" s="50"/>
      <c r="PWH55" s="50"/>
      <c r="PWI55" s="50"/>
      <c r="PWJ55" s="50"/>
      <c r="PWK55" s="50"/>
      <c r="PWL55" s="50"/>
      <c r="PWM55" s="50"/>
      <c r="PWN55" s="50"/>
      <c r="PWO55" s="50"/>
      <c r="PWP55" s="50"/>
      <c r="PWQ55" s="50"/>
      <c r="PWR55" s="50"/>
      <c r="PWS55" s="50"/>
      <c r="PWT55" s="50"/>
      <c r="PWU55" s="50"/>
      <c r="PWV55" s="50"/>
      <c r="PWW55" s="50"/>
      <c r="PWX55" s="50"/>
      <c r="PWY55" s="50"/>
      <c r="PWZ55" s="50"/>
      <c r="PXA55" s="50"/>
      <c r="PXB55" s="50"/>
      <c r="PXC55" s="50"/>
      <c r="PXD55" s="50"/>
      <c r="PXE55" s="50"/>
      <c r="PXF55" s="50"/>
      <c r="PXG55" s="50"/>
      <c r="PXH55" s="50"/>
      <c r="PXI55" s="50"/>
      <c r="PXJ55" s="50"/>
      <c r="PXK55" s="50"/>
      <c r="PXL55" s="50"/>
      <c r="PXM55" s="50"/>
      <c r="PXN55" s="50"/>
      <c r="PXO55" s="50"/>
      <c r="PXP55" s="50"/>
      <c r="PXQ55" s="50"/>
      <c r="PXR55" s="50"/>
      <c r="PXS55" s="50"/>
      <c r="PXT55" s="50"/>
      <c r="PXU55" s="50"/>
      <c r="PXV55" s="50"/>
      <c r="PXW55" s="50"/>
      <c r="PXX55" s="50"/>
      <c r="PXY55" s="50"/>
      <c r="PXZ55" s="50"/>
      <c r="PYA55" s="50"/>
      <c r="PYB55" s="50"/>
      <c r="PYC55" s="50"/>
      <c r="PYD55" s="50"/>
      <c r="PYE55" s="50"/>
      <c r="PYF55" s="50"/>
      <c r="PYG55" s="50"/>
      <c r="PYH55" s="50"/>
      <c r="PYI55" s="50"/>
      <c r="PYJ55" s="50"/>
      <c r="PYK55" s="50"/>
      <c r="PYL55" s="50"/>
      <c r="PYM55" s="50"/>
      <c r="PYN55" s="50"/>
      <c r="PYO55" s="50"/>
      <c r="PYP55" s="50"/>
      <c r="PYQ55" s="50"/>
      <c r="PYR55" s="50"/>
      <c r="PYS55" s="50"/>
      <c r="PYT55" s="50"/>
      <c r="PYU55" s="50"/>
      <c r="PYV55" s="50"/>
      <c r="PYW55" s="50"/>
      <c r="PYX55" s="50"/>
      <c r="PYY55" s="50"/>
      <c r="PYZ55" s="50"/>
      <c r="PZA55" s="50"/>
      <c r="PZB55" s="50"/>
      <c r="PZC55" s="50"/>
      <c r="PZD55" s="50"/>
      <c r="PZE55" s="50"/>
      <c r="PZF55" s="50"/>
      <c r="PZG55" s="50"/>
      <c r="PZH55" s="50"/>
      <c r="PZI55" s="50"/>
      <c r="PZJ55" s="50"/>
      <c r="PZK55" s="50"/>
      <c r="PZL55" s="50"/>
      <c r="PZM55" s="50"/>
      <c r="PZN55" s="50"/>
      <c r="PZO55" s="50"/>
      <c r="PZP55" s="50"/>
      <c r="PZQ55" s="50"/>
      <c r="PZR55" s="50"/>
      <c r="PZS55" s="50"/>
      <c r="PZT55" s="50"/>
      <c r="PZU55" s="50"/>
      <c r="PZV55" s="50"/>
      <c r="PZW55" s="50"/>
      <c r="PZX55" s="50"/>
      <c r="PZY55" s="50"/>
      <c r="PZZ55" s="50"/>
      <c r="QAA55" s="50"/>
      <c r="QAB55" s="50"/>
      <c r="QAC55" s="50"/>
      <c r="QAD55" s="50"/>
      <c r="QAE55" s="50"/>
      <c r="QAF55" s="50"/>
      <c r="QAG55" s="50"/>
      <c r="QAH55" s="50"/>
      <c r="QAI55" s="50"/>
      <c r="QAJ55" s="50"/>
      <c r="QAK55" s="50"/>
      <c r="QAL55" s="50"/>
      <c r="QAM55" s="50"/>
      <c r="QAN55" s="50"/>
      <c r="QAO55" s="50"/>
      <c r="QAP55" s="50"/>
      <c r="QAQ55" s="50"/>
      <c r="QAR55" s="50"/>
      <c r="QAS55" s="50"/>
      <c r="QAT55" s="50"/>
      <c r="QAU55" s="50"/>
      <c r="QAV55" s="50"/>
      <c r="QAW55" s="50"/>
      <c r="QAX55" s="50"/>
      <c r="QAY55" s="50"/>
      <c r="QAZ55" s="50"/>
      <c r="QBA55" s="50"/>
      <c r="QBB55" s="50"/>
      <c r="QBC55" s="50"/>
      <c r="QBD55" s="50"/>
      <c r="QBE55" s="50"/>
      <c r="QBF55" s="50"/>
      <c r="QBG55" s="50"/>
      <c r="QBH55" s="50"/>
      <c r="QBI55" s="50"/>
      <c r="QBJ55" s="50"/>
      <c r="QBK55" s="50"/>
      <c r="QBL55" s="50"/>
      <c r="QBM55" s="50"/>
      <c r="QBN55" s="50"/>
      <c r="QBO55" s="50"/>
      <c r="QBP55" s="50"/>
      <c r="QBQ55" s="50"/>
      <c r="QBR55" s="50"/>
      <c r="QBS55" s="50"/>
      <c r="QBT55" s="50"/>
      <c r="QBU55" s="50"/>
      <c r="QBV55" s="50"/>
      <c r="QBW55" s="50"/>
      <c r="QBX55" s="50"/>
      <c r="QBY55" s="50"/>
      <c r="QBZ55" s="50"/>
      <c r="QCA55" s="50"/>
      <c r="QCB55" s="50"/>
      <c r="QCC55" s="50"/>
      <c r="QCD55" s="50"/>
      <c r="QCE55" s="50"/>
      <c r="QCF55" s="50"/>
      <c r="QCG55" s="50"/>
      <c r="QCH55" s="50"/>
      <c r="QCI55" s="50"/>
      <c r="QCJ55" s="50"/>
      <c r="QCK55" s="50"/>
      <c r="QCL55" s="50"/>
      <c r="QCM55" s="50"/>
      <c r="QCN55" s="50"/>
      <c r="QCO55" s="50"/>
      <c r="QCP55" s="50"/>
      <c r="QCQ55" s="50"/>
      <c r="QCR55" s="50"/>
      <c r="QCS55" s="50"/>
      <c r="QCT55" s="50"/>
      <c r="QCU55" s="50"/>
      <c r="QCV55" s="50"/>
      <c r="QCW55" s="50"/>
      <c r="QCX55" s="50"/>
      <c r="QCY55" s="50"/>
      <c r="QCZ55" s="50"/>
      <c r="QDA55" s="50"/>
      <c r="QDB55" s="50"/>
      <c r="QDC55" s="50"/>
      <c r="QDD55" s="50"/>
      <c r="QDE55" s="50"/>
      <c r="QDF55" s="50"/>
      <c r="QDG55" s="50"/>
      <c r="QDH55" s="50"/>
      <c r="QDI55" s="50"/>
      <c r="QDJ55" s="50"/>
      <c r="QDK55" s="50"/>
      <c r="QDL55" s="50"/>
      <c r="QDM55" s="50"/>
      <c r="QDN55" s="50"/>
      <c r="QDO55" s="50"/>
      <c r="QDP55" s="50"/>
      <c r="QDQ55" s="50"/>
      <c r="QDR55" s="50"/>
      <c r="QDS55" s="50"/>
      <c r="QDT55" s="50"/>
      <c r="QDU55" s="50"/>
      <c r="QDV55" s="50"/>
      <c r="QDW55" s="50"/>
      <c r="QDX55" s="50"/>
      <c r="QDY55" s="50"/>
      <c r="QDZ55" s="50"/>
      <c r="QEA55" s="50"/>
      <c r="QEB55" s="50"/>
      <c r="QEC55" s="50"/>
      <c r="QED55" s="50"/>
      <c r="QEE55" s="50"/>
      <c r="QEF55" s="50"/>
      <c r="QEG55" s="50"/>
      <c r="QEH55" s="50"/>
      <c r="QEI55" s="50"/>
      <c r="QEJ55" s="50"/>
      <c r="QEK55" s="50"/>
      <c r="QEL55" s="50"/>
      <c r="QEM55" s="50"/>
      <c r="QEN55" s="50"/>
      <c r="QEO55" s="50"/>
      <c r="QEP55" s="50"/>
      <c r="QEQ55" s="50"/>
      <c r="QER55" s="50"/>
      <c r="QES55" s="50"/>
      <c r="QET55" s="50"/>
      <c r="QEU55" s="50"/>
      <c r="QEV55" s="50"/>
      <c r="QEW55" s="50"/>
      <c r="QEX55" s="50"/>
      <c r="QEY55" s="50"/>
      <c r="QEZ55" s="50"/>
      <c r="QFA55" s="50"/>
      <c r="QFB55" s="50"/>
      <c r="QFC55" s="50"/>
      <c r="QFD55" s="50"/>
      <c r="QFE55" s="50"/>
      <c r="QFF55" s="50"/>
      <c r="QFG55" s="50"/>
      <c r="QFH55" s="50"/>
      <c r="QFI55" s="50"/>
      <c r="QFJ55" s="50"/>
      <c r="QFK55" s="50"/>
      <c r="QFL55" s="50"/>
      <c r="QFM55" s="50"/>
      <c r="QFN55" s="50"/>
      <c r="QFO55" s="50"/>
      <c r="QFP55" s="50"/>
      <c r="QFQ55" s="50"/>
      <c r="QFR55" s="50"/>
      <c r="QFS55" s="50"/>
      <c r="QFT55" s="50"/>
      <c r="QFU55" s="50"/>
      <c r="QFV55" s="50"/>
      <c r="QFW55" s="50"/>
      <c r="QFX55" s="50"/>
      <c r="QFY55" s="50"/>
      <c r="QFZ55" s="50"/>
      <c r="QGA55" s="50"/>
      <c r="QGB55" s="50"/>
      <c r="QGC55" s="50"/>
      <c r="QGD55" s="50"/>
      <c r="QGE55" s="50"/>
      <c r="QGF55" s="50"/>
      <c r="QGG55" s="50"/>
      <c r="QGH55" s="50"/>
      <c r="QGI55" s="50"/>
      <c r="QGJ55" s="50"/>
      <c r="QGK55" s="50"/>
      <c r="QGL55" s="50"/>
      <c r="QGM55" s="50"/>
      <c r="QGN55" s="50"/>
      <c r="QGO55" s="50"/>
      <c r="QGP55" s="50"/>
      <c r="QGQ55" s="50"/>
      <c r="QGR55" s="50"/>
      <c r="QGS55" s="50"/>
      <c r="QGT55" s="50"/>
      <c r="QGU55" s="50"/>
      <c r="QGV55" s="50"/>
      <c r="QGW55" s="50"/>
      <c r="QGX55" s="50"/>
      <c r="QGY55" s="50"/>
      <c r="QGZ55" s="50"/>
      <c r="QHA55" s="50"/>
      <c r="QHB55" s="50"/>
      <c r="QHC55" s="50"/>
      <c r="QHD55" s="50"/>
      <c r="QHE55" s="50"/>
      <c r="QHF55" s="50"/>
      <c r="QHG55" s="50"/>
      <c r="QHH55" s="50"/>
      <c r="QHI55" s="50"/>
      <c r="QHJ55" s="50"/>
      <c r="QHK55" s="50"/>
      <c r="QHL55" s="50"/>
      <c r="QHM55" s="50"/>
      <c r="QHN55" s="50"/>
      <c r="QHO55" s="50"/>
      <c r="QHP55" s="50"/>
      <c r="QHQ55" s="50"/>
      <c r="QHR55" s="50"/>
      <c r="QHS55" s="50"/>
      <c r="QHT55" s="50"/>
      <c r="QHU55" s="50"/>
      <c r="QHV55" s="50"/>
      <c r="QHW55" s="50"/>
      <c r="QHX55" s="50"/>
      <c r="QHY55" s="50"/>
      <c r="QHZ55" s="50"/>
      <c r="QIA55" s="50"/>
      <c r="QIB55" s="50"/>
      <c r="QIC55" s="50"/>
      <c r="QID55" s="50"/>
      <c r="QIE55" s="50"/>
      <c r="QIF55" s="50"/>
      <c r="QIG55" s="50"/>
      <c r="QIH55" s="50"/>
      <c r="QII55" s="50"/>
      <c r="QIJ55" s="50"/>
      <c r="QIK55" s="50"/>
      <c r="QIL55" s="50"/>
      <c r="QIM55" s="50"/>
      <c r="QIN55" s="50"/>
      <c r="QIO55" s="50"/>
      <c r="QIP55" s="50"/>
      <c r="QIQ55" s="50"/>
      <c r="QIR55" s="50"/>
      <c r="QIS55" s="50"/>
      <c r="QIT55" s="50"/>
      <c r="QIU55" s="50"/>
      <c r="QIV55" s="50"/>
      <c r="QIW55" s="50"/>
      <c r="QIX55" s="50"/>
      <c r="QIY55" s="50"/>
      <c r="QIZ55" s="50"/>
      <c r="QJA55" s="50"/>
      <c r="QJB55" s="50"/>
      <c r="QJC55" s="50"/>
      <c r="QJD55" s="50"/>
      <c r="QJE55" s="50"/>
      <c r="QJF55" s="50"/>
      <c r="QJG55" s="50"/>
      <c r="QJH55" s="50"/>
      <c r="QJI55" s="50"/>
      <c r="QJJ55" s="50"/>
      <c r="QJK55" s="50"/>
      <c r="QJL55" s="50"/>
      <c r="QJM55" s="50"/>
      <c r="QJN55" s="50"/>
      <c r="QJO55" s="50"/>
      <c r="QJP55" s="50"/>
      <c r="QJQ55" s="50"/>
      <c r="QJR55" s="50"/>
      <c r="QJS55" s="50"/>
      <c r="QJT55" s="50"/>
      <c r="QJU55" s="50"/>
      <c r="QJV55" s="50"/>
      <c r="QJW55" s="50"/>
      <c r="QJX55" s="50"/>
      <c r="QJY55" s="50"/>
      <c r="QJZ55" s="50"/>
      <c r="QKA55" s="50"/>
      <c r="QKB55" s="50"/>
      <c r="QKC55" s="50"/>
      <c r="QKD55" s="50"/>
      <c r="QKE55" s="50"/>
      <c r="QKF55" s="50"/>
      <c r="QKG55" s="50"/>
      <c r="QKH55" s="50"/>
      <c r="QKI55" s="50"/>
      <c r="QKJ55" s="50"/>
      <c r="QKK55" s="50"/>
      <c r="QKL55" s="50"/>
      <c r="QKM55" s="50"/>
      <c r="QKN55" s="50"/>
      <c r="QKO55" s="50"/>
      <c r="QKP55" s="50"/>
      <c r="QKQ55" s="50"/>
      <c r="QKR55" s="50"/>
      <c r="QKS55" s="50"/>
      <c r="QKT55" s="50"/>
      <c r="QKU55" s="50"/>
      <c r="QKV55" s="50"/>
      <c r="QKW55" s="50"/>
      <c r="QKX55" s="50"/>
      <c r="QKY55" s="50"/>
      <c r="QKZ55" s="50"/>
      <c r="QLA55" s="50"/>
      <c r="QLB55" s="50"/>
      <c r="QLC55" s="50"/>
      <c r="QLD55" s="50"/>
      <c r="QLE55" s="50"/>
      <c r="QLF55" s="50"/>
      <c r="QLG55" s="50"/>
      <c r="QLH55" s="50"/>
      <c r="QLI55" s="50"/>
      <c r="QLJ55" s="50"/>
      <c r="QLK55" s="50"/>
      <c r="QLL55" s="50"/>
      <c r="QLM55" s="50"/>
      <c r="QLN55" s="50"/>
      <c r="QLO55" s="50"/>
      <c r="QLP55" s="50"/>
      <c r="QLQ55" s="50"/>
      <c r="QLR55" s="50"/>
      <c r="QLS55" s="50"/>
      <c r="QLT55" s="50"/>
      <c r="QLU55" s="50"/>
      <c r="QLV55" s="50"/>
      <c r="QLW55" s="50"/>
      <c r="QLX55" s="50"/>
      <c r="QLY55" s="50"/>
      <c r="QLZ55" s="50"/>
      <c r="QMA55" s="50"/>
      <c r="QMB55" s="50"/>
      <c r="QMC55" s="50"/>
      <c r="QMD55" s="50"/>
      <c r="QME55" s="50"/>
      <c r="QMF55" s="50"/>
      <c r="QMG55" s="50"/>
      <c r="QMH55" s="50"/>
      <c r="QMI55" s="50"/>
      <c r="QMJ55" s="50"/>
      <c r="QMK55" s="50"/>
      <c r="QML55" s="50"/>
      <c r="QMM55" s="50"/>
      <c r="QMN55" s="50"/>
      <c r="QMO55" s="50"/>
      <c r="QMP55" s="50"/>
      <c r="QMQ55" s="50"/>
      <c r="QMR55" s="50"/>
      <c r="QMS55" s="50"/>
      <c r="QMT55" s="50"/>
      <c r="QMU55" s="50"/>
      <c r="QMV55" s="50"/>
      <c r="QMW55" s="50"/>
      <c r="QMX55" s="50"/>
      <c r="QMY55" s="50"/>
      <c r="QMZ55" s="50"/>
      <c r="QNA55" s="50"/>
      <c r="QNB55" s="50"/>
      <c r="QNC55" s="50"/>
      <c r="QND55" s="50"/>
      <c r="QNE55" s="50"/>
      <c r="QNF55" s="50"/>
      <c r="QNG55" s="50"/>
      <c r="QNH55" s="50"/>
      <c r="QNI55" s="50"/>
      <c r="QNJ55" s="50"/>
      <c r="QNK55" s="50"/>
      <c r="QNL55" s="50"/>
      <c r="QNM55" s="50"/>
      <c r="QNN55" s="50"/>
      <c r="QNO55" s="50"/>
      <c r="QNP55" s="50"/>
      <c r="QNQ55" s="50"/>
      <c r="QNR55" s="50"/>
      <c r="QNS55" s="50"/>
      <c r="QNT55" s="50"/>
      <c r="QNU55" s="50"/>
      <c r="QNV55" s="50"/>
      <c r="QNW55" s="50"/>
      <c r="QNX55" s="50"/>
      <c r="QNY55" s="50"/>
      <c r="QNZ55" s="50"/>
      <c r="QOA55" s="50"/>
      <c r="QOB55" s="50"/>
      <c r="QOC55" s="50"/>
      <c r="QOD55" s="50"/>
      <c r="QOE55" s="50"/>
      <c r="QOF55" s="50"/>
      <c r="QOG55" s="50"/>
      <c r="QOH55" s="50"/>
      <c r="QOI55" s="50"/>
      <c r="QOJ55" s="50"/>
      <c r="QOK55" s="50"/>
      <c r="QOL55" s="50"/>
      <c r="QOM55" s="50"/>
      <c r="QON55" s="50"/>
      <c r="QOO55" s="50"/>
      <c r="QOP55" s="50"/>
      <c r="QOQ55" s="50"/>
      <c r="QOR55" s="50"/>
      <c r="QOS55" s="50"/>
      <c r="QOT55" s="50"/>
      <c r="QOU55" s="50"/>
      <c r="QOV55" s="50"/>
      <c r="QOW55" s="50"/>
      <c r="QOX55" s="50"/>
      <c r="QOY55" s="50"/>
      <c r="QOZ55" s="50"/>
      <c r="QPA55" s="50"/>
      <c r="QPB55" s="50"/>
      <c r="QPC55" s="50"/>
      <c r="QPD55" s="50"/>
      <c r="QPE55" s="50"/>
      <c r="QPF55" s="50"/>
      <c r="QPG55" s="50"/>
      <c r="QPH55" s="50"/>
      <c r="QPI55" s="50"/>
      <c r="QPJ55" s="50"/>
      <c r="QPK55" s="50"/>
      <c r="QPL55" s="50"/>
      <c r="QPM55" s="50"/>
      <c r="QPN55" s="50"/>
      <c r="QPO55" s="50"/>
      <c r="QPP55" s="50"/>
      <c r="QPQ55" s="50"/>
      <c r="QPR55" s="50"/>
      <c r="QPS55" s="50"/>
      <c r="QPT55" s="50"/>
      <c r="QPU55" s="50"/>
      <c r="QPV55" s="50"/>
      <c r="QPW55" s="50"/>
      <c r="QPX55" s="50"/>
      <c r="QPY55" s="50"/>
      <c r="QPZ55" s="50"/>
      <c r="QQA55" s="50"/>
      <c r="QQB55" s="50"/>
      <c r="QQC55" s="50"/>
      <c r="QQD55" s="50"/>
      <c r="QQE55" s="50"/>
      <c r="QQF55" s="50"/>
      <c r="QQG55" s="50"/>
      <c r="QQH55" s="50"/>
      <c r="QQI55" s="50"/>
      <c r="QQJ55" s="50"/>
      <c r="QQK55" s="50"/>
      <c r="QQL55" s="50"/>
      <c r="QQM55" s="50"/>
      <c r="QQN55" s="50"/>
      <c r="QQO55" s="50"/>
      <c r="QQP55" s="50"/>
      <c r="QQQ55" s="50"/>
      <c r="QQR55" s="50"/>
      <c r="QQS55" s="50"/>
      <c r="QQT55" s="50"/>
      <c r="QQU55" s="50"/>
      <c r="QQV55" s="50"/>
      <c r="QQW55" s="50"/>
      <c r="QQX55" s="50"/>
      <c r="QQY55" s="50"/>
      <c r="QQZ55" s="50"/>
      <c r="QRA55" s="50"/>
      <c r="QRB55" s="50"/>
      <c r="QRC55" s="50"/>
      <c r="QRD55" s="50"/>
      <c r="QRE55" s="50"/>
      <c r="QRF55" s="50"/>
      <c r="QRG55" s="50"/>
      <c r="QRH55" s="50"/>
      <c r="QRI55" s="50"/>
      <c r="QRJ55" s="50"/>
      <c r="QRK55" s="50"/>
      <c r="QRL55" s="50"/>
      <c r="QRM55" s="50"/>
      <c r="QRN55" s="50"/>
      <c r="QRO55" s="50"/>
      <c r="QRP55" s="50"/>
      <c r="QRQ55" s="50"/>
      <c r="QRR55" s="50"/>
      <c r="QRS55" s="50"/>
      <c r="QRT55" s="50"/>
      <c r="QRU55" s="50"/>
      <c r="QRV55" s="50"/>
      <c r="QRW55" s="50"/>
      <c r="QRX55" s="50"/>
      <c r="QRY55" s="50"/>
      <c r="QRZ55" s="50"/>
      <c r="QSA55" s="50"/>
      <c r="QSB55" s="50"/>
      <c r="QSC55" s="50"/>
      <c r="QSD55" s="50"/>
      <c r="QSE55" s="50"/>
      <c r="QSF55" s="50"/>
      <c r="QSG55" s="50"/>
      <c r="QSH55" s="50"/>
      <c r="QSI55" s="50"/>
      <c r="QSJ55" s="50"/>
      <c r="QSK55" s="50"/>
      <c r="QSL55" s="50"/>
      <c r="QSM55" s="50"/>
      <c r="QSN55" s="50"/>
      <c r="QSO55" s="50"/>
      <c r="QSP55" s="50"/>
      <c r="QSQ55" s="50"/>
      <c r="QSR55" s="50"/>
      <c r="QSS55" s="50"/>
      <c r="QST55" s="50"/>
      <c r="QSU55" s="50"/>
      <c r="QSV55" s="50"/>
      <c r="QSW55" s="50"/>
      <c r="QSX55" s="50"/>
      <c r="QSY55" s="50"/>
      <c r="QSZ55" s="50"/>
      <c r="QTA55" s="50"/>
      <c r="QTB55" s="50"/>
      <c r="QTC55" s="50"/>
      <c r="QTD55" s="50"/>
      <c r="QTE55" s="50"/>
      <c r="QTF55" s="50"/>
      <c r="QTG55" s="50"/>
      <c r="QTH55" s="50"/>
      <c r="QTI55" s="50"/>
      <c r="QTJ55" s="50"/>
      <c r="QTK55" s="50"/>
      <c r="QTL55" s="50"/>
      <c r="QTM55" s="50"/>
      <c r="QTN55" s="50"/>
      <c r="QTO55" s="50"/>
      <c r="QTP55" s="50"/>
      <c r="QTQ55" s="50"/>
      <c r="QTR55" s="50"/>
      <c r="QTS55" s="50"/>
      <c r="QTT55" s="50"/>
      <c r="QTU55" s="50"/>
      <c r="QTV55" s="50"/>
      <c r="QTW55" s="50"/>
      <c r="QTX55" s="50"/>
      <c r="QTY55" s="50"/>
      <c r="QTZ55" s="50"/>
      <c r="QUA55" s="50"/>
      <c r="QUB55" s="50"/>
      <c r="QUC55" s="50"/>
      <c r="QUD55" s="50"/>
      <c r="QUE55" s="50"/>
      <c r="QUF55" s="50"/>
      <c r="QUG55" s="50"/>
      <c r="QUH55" s="50"/>
      <c r="QUI55" s="50"/>
      <c r="QUJ55" s="50"/>
      <c r="QUK55" s="50"/>
      <c r="QUL55" s="50"/>
      <c r="QUM55" s="50"/>
      <c r="QUN55" s="50"/>
      <c r="QUO55" s="50"/>
      <c r="QUP55" s="50"/>
      <c r="QUQ55" s="50"/>
      <c r="QUR55" s="50"/>
      <c r="QUS55" s="50"/>
      <c r="QUT55" s="50"/>
      <c r="QUU55" s="50"/>
      <c r="QUV55" s="50"/>
      <c r="QUW55" s="50"/>
      <c r="QUX55" s="50"/>
      <c r="QUY55" s="50"/>
      <c r="QUZ55" s="50"/>
      <c r="QVA55" s="50"/>
      <c r="QVB55" s="50"/>
      <c r="QVC55" s="50"/>
      <c r="QVD55" s="50"/>
      <c r="QVE55" s="50"/>
      <c r="QVF55" s="50"/>
      <c r="QVG55" s="50"/>
      <c r="QVH55" s="50"/>
      <c r="QVI55" s="50"/>
      <c r="QVJ55" s="50"/>
      <c r="QVK55" s="50"/>
      <c r="QVL55" s="50"/>
      <c r="QVM55" s="50"/>
      <c r="QVN55" s="50"/>
      <c r="QVO55" s="50"/>
      <c r="QVP55" s="50"/>
      <c r="QVQ55" s="50"/>
      <c r="QVR55" s="50"/>
      <c r="QVS55" s="50"/>
      <c r="QVT55" s="50"/>
      <c r="QVU55" s="50"/>
      <c r="QVV55" s="50"/>
      <c r="QVW55" s="50"/>
      <c r="QVX55" s="50"/>
      <c r="QVY55" s="50"/>
      <c r="QVZ55" s="50"/>
      <c r="QWA55" s="50"/>
      <c r="QWB55" s="50"/>
      <c r="QWC55" s="50"/>
      <c r="QWD55" s="50"/>
      <c r="QWE55" s="50"/>
      <c r="QWF55" s="50"/>
      <c r="QWG55" s="50"/>
      <c r="QWH55" s="50"/>
      <c r="QWI55" s="50"/>
      <c r="QWJ55" s="50"/>
      <c r="QWK55" s="50"/>
      <c r="QWL55" s="50"/>
      <c r="QWM55" s="50"/>
      <c r="QWN55" s="50"/>
      <c r="QWO55" s="50"/>
      <c r="QWP55" s="50"/>
      <c r="QWQ55" s="50"/>
      <c r="QWR55" s="50"/>
      <c r="QWS55" s="50"/>
      <c r="QWT55" s="50"/>
      <c r="QWU55" s="50"/>
      <c r="QWV55" s="50"/>
      <c r="QWW55" s="50"/>
      <c r="QWX55" s="50"/>
      <c r="QWY55" s="50"/>
      <c r="QWZ55" s="50"/>
      <c r="QXA55" s="50"/>
      <c r="QXB55" s="50"/>
      <c r="QXC55" s="50"/>
      <c r="QXD55" s="50"/>
      <c r="QXE55" s="50"/>
      <c r="QXF55" s="50"/>
      <c r="QXG55" s="50"/>
      <c r="QXH55" s="50"/>
      <c r="QXI55" s="50"/>
      <c r="QXJ55" s="50"/>
      <c r="QXK55" s="50"/>
      <c r="QXL55" s="50"/>
      <c r="QXM55" s="50"/>
      <c r="QXN55" s="50"/>
      <c r="QXO55" s="50"/>
      <c r="QXP55" s="50"/>
      <c r="QXQ55" s="50"/>
      <c r="QXR55" s="50"/>
      <c r="QXS55" s="50"/>
      <c r="QXT55" s="50"/>
      <c r="QXU55" s="50"/>
      <c r="QXV55" s="50"/>
      <c r="QXW55" s="50"/>
      <c r="QXX55" s="50"/>
      <c r="QXY55" s="50"/>
      <c r="QXZ55" s="50"/>
      <c r="QYA55" s="50"/>
      <c r="QYB55" s="50"/>
      <c r="QYC55" s="50"/>
      <c r="QYD55" s="50"/>
      <c r="QYE55" s="50"/>
      <c r="QYF55" s="50"/>
      <c r="QYG55" s="50"/>
      <c r="QYH55" s="50"/>
      <c r="QYI55" s="50"/>
      <c r="QYJ55" s="50"/>
      <c r="QYK55" s="50"/>
      <c r="QYL55" s="50"/>
      <c r="QYM55" s="50"/>
      <c r="QYN55" s="50"/>
      <c r="QYO55" s="50"/>
      <c r="QYP55" s="50"/>
      <c r="QYQ55" s="50"/>
      <c r="QYR55" s="50"/>
      <c r="QYS55" s="50"/>
      <c r="QYT55" s="50"/>
      <c r="QYU55" s="50"/>
      <c r="QYV55" s="50"/>
      <c r="QYW55" s="50"/>
      <c r="QYX55" s="50"/>
      <c r="QYY55" s="50"/>
      <c r="QYZ55" s="50"/>
      <c r="QZA55" s="50"/>
      <c r="QZB55" s="50"/>
      <c r="QZC55" s="50"/>
      <c r="QZD55" s="50"/>
      <c r="QZE55" s="50"/>
      <c r="QZF55" s="50"/>
      <c r="QZG55" s="50"/>
      <c r="QZH55" s="50"/>
      <c r="QZI55" s="50"/>
      <c r="QZJ55" s="50"/>
      <c r="QZK55" s="50"/>
      <c r="QZL55" s="50"/>
      <c r="QZM55" s="50"/>
      <c r="QZN55" s="50"/>
      <c r="QZO55" s="50"/>
      <c r="QZP55" s="50"/>
      <c r="QZQ55" s="50"/>
      <c r="QZR55" s="50"/>
      <c r="QZS55" s="50"/>
      <c r="QZT55" s="50"/>
      <c r="QZU55" s="50"/>
      <c r="QZV55" s="50"/>
      <c r="QZW55" s="50"/>
      <c r="QZX55" s="50"/>
      <c r="QZY55" s="50"/>
      <c r="QZZ55" s="50"/>
      <c r="RAA55" s="50"/>
      <c r="RAB55" s="50"/>
      <c r="RAC55" s="50"/>
      <c r="RAD55" s="50"/>
      <c r="RAE55" s="50"/>
      <c r="RAF55" s="50"/>
      <c r="RAG55" s="50"/>
      <c r="RAH55" s="50"/>
      <c r="RAI55" s="50"/>
      <c r="RAJ55" s="50"/>
      <c r="RAK55" s="50"/>
      <c r="RAL55" s="50"/>
      <c r="RAM55" s="50"/>
      <c r="RAN55" s="50"/>
      <c r="RAO55" s="50"/>
      <c r="RAP55" s="50"/>
      <c r="RAQ55" s="50"/>
      <c r="RAR55" s="50"/>
      <c r="RAS55" s="50"/>
      <c r="RAT55" s="50"/>
      <c r="RAU55" s="50"/>
      <c r="RAV55" s="50"/>
      <c r="RAW55" s="50"/>
      <c r="RAX55" s="50"/>
      <c r="RAY55" s="50"/>
      <c r="RAZ55" s="50"/>
      <c r="RBA55" s="50"/>
      <c r="RBB55" s="50"/>
      <c r="RBC55" s="50"/>
      <c r="RBD55" s="50"/>
      <c r="RBE55" s="50"/>
      <c r="RBF55" s="50"/>
      <c r="RBG55" s="50"/>
      <c r="RBH55" s="50"/>
      <c r="RBI55" s="50"/>
      <c r="RBJ55" s="50"/>
      <c r="RBK55" s="50"/>
      <c r="RBL55" s="50"/>
      <c r="RBM55" s="50"/>
      <c r="RBN55" s="50"/>
      <c r="RBO55" s="50"/>
      <c r="RBP55" s="50"/>
      <c r="RBQ55" s="50"/>
      <c r="RBR55" s="50"/>
      <c r="RBS55" s="50"/>
      <c r="RBT55" s="50"/>
      <c r="RBU55" s="50"/>
      <c r="RBV55" s="50"/>
      <c r="RBW55" s="50"/>
      <c r="RBX55" s="50"/>
      <c r="RBY55" s="50"/>
      <c r="RBZ55" s="50"/>
      <c r="RCA55" s="50"/>
      <c r="RCB55" s="50"/>
      <c r="RCC55" s="50"/>
      <c r="RCD55" s="50"/>
      <c r="RCE55" s="50"/>
      <c r="RCF55" s="50"/>
      <c r="RCG55" s="50"/>
      <c r="RCH55" s="50"/>
      <c r="RCI55" s="50"/>
      <c r="RCJ55" s="50"/>
      <c r="RCK55" s="50"/>
      <c r="RCL55" s="50"/>
      <c r="RCM55" s="50"/>
      <c r="RCN55" s="50"/>
      <c r="RCO55" s="50"/>
      <c r="RCP55" s="50"/>
      <c r="RCQ55" s="50"/>
      <c r="RCR55" s="50"/>
      <c r="RCS55" s="50"/>
      <c r="RCT55" s="50"/>
      <c r="RCU55" s="50"/>
      <c r="RCV55" s="50"/>
      <c r="RCW55" s="50"/>
      <c r="RCX55" s="50"/>
      <c r="RCY55" s="50"/>
      <c r="RCZ55" s="50"/>
      <c r="RDA55" s="50"/>
      <c r="RDB55" s="50"/>
      <c r="RDC55" s="50"/>
      <c r="RDD55" s="50"/>
      <c r="RDE55" s="50"/>
      <c r="RDF55" s="50"/>
      <c r="RDG55" s="50"/>
      <c r="RDH55" s="50"/>
      <c r="RDI55" s="50"/>
      <c r="RDJ55" s="50"/>
      <c r="RDK55" s="50"/>
      <c r="RDL55" s="50"/>
      <c r="RDM55" s="50"/>
      <c r="RDN55" s="50"/>
      <c r="RDO55" s="50"/>
      <c r="RDP55" s="50"/>
      <c r="RDQ55" s="50"/>
      <c r="RDR55" s="50"/>
      <c r="RDS55" s="50"/>
      <c r="RDT55" s="50"/>
      <c r="RDU55" s="50"/>
      <c r="RDV55" s="50"/>
      <c r="RDW55" s="50"/>
      <c r="RDX55" s="50"/>
      <c r="RDY55" s="50"/>
      <c r="RDZ55" s="50"/>
      <c r="REA55" s="50"/>
      <c r="REB55" s="50"/>
      <c r="REC55" s="50"/>
      <c r="RED55" s="50"/>
      <c r="REE55" s="50"/>
      <c r="REF55" s="50"/>
      <c r="REG55" s="50"/>
      <c r="REH55" s="50"/>
      <c r="REI55" s="50"/>
      <c r="REJ55" s="50"/>
      <c r="REK55" s="50"/>
      <c r="REL55" s="50"/>
      <c r="REM55" s="50"/>
      <c r="REN55" s="50"/>
      <c r="REO55" s="50"/>
      <c r="REP55" s="50"/>
      <c r="REQ55" s="50"/>
      <c r="RER55" s="50"/>
      <c r="RES55" s="50"/>
      <c r="RET55" s="50"/>
      <c r="REU55" s="50"/>
      <c r="REV55" s="50"/>
      <c r="REW55" s="50"/>
      <c r="REX55" s="50"/>
      <c r="REY55" s="50"/>
      <c r="REZ55" s="50"/>
      <c r="RFA55" s="50"/>
      <c r="RFB55" s="50"/>
      <c r="RFC55" s="50"/>
      <c r="RFD55" s="50"/>
      <c r="RFE55" s="50"/>
      <c r="RFF55" s="50"/>
      <c r="RFG55" s="50"/>
      <c r="RFH55" s="50"/>
      <c r="RFI55" s="50"/>
      <c r="RFJ55" s="50"/>
      <c r="RFK55" s="50"/>
      <c r="RFL55" s="50"/>
      <c r="RFM55" s="50"/>
      <c r="RFN55" s="50"/>
      <c r="RFO55" s="50"/>
      <c r="RFP55" s="50"/>
      <c r="RFQ55" s="50"/>
      <c r="RFR55" s="50"/>
      <c r="RFS55" s="50"/>
      <c r="RFT55" s="50"/>
      <c r="RFU55" s="50"/>
      <c r="RFV55" s="50"/>
      <c r="RFW55" s="50"/>
      <c r="RFX55" s="50"/>
      <c r="RFY55" s="50"/>
      <c r="RFZ55" s="50"/>
      <c r="RGA55" s="50"/>
      <c r="RGB55" s="50"/>
      <c r="RGC55" s="50"/>
      <c r="RGD55" s="50"/>
      <c r="RGE55" s="50"/>
      <c r="RGF55" s="50"/>
      <c r="RGG55" s="50"/>
      <c r="RGH55" s="50"/>
      <c r="RGI55" s="50"/>
      <c r="RGJ55" s="50"/>
      <c r="RGK55" s="50"/>
      <c r="RGL55" s="50"/>
      <c r="RGM55" s="50"/>
      <c r="RGN55" s="50"/>
      <c r="RGO55" s="50"/>
      <c r="RGP55" s="50"/>
      <c r="RGQ55" s="50"/>
      <c r="RGR55" s="50"/>
      <c r="RGS55" s="50"/>
      <c r="RGT55" s="50"/>
      <c r="RGU55" s="50"/>
      <c r="RGV55" s="50"/>
      <c r="RGW55" s="50"/>
      <c r="RGX55" s="50"/>
      <c r="RGY55" s="50"/>
      <c r="RGZ55" s="50"/>
      <c r="RHA55" s="50"/>
      <c r="RHB55" s="50"/>
      <c r="RHC55" s="50"/>
      <c r="RHD55" s="50"/>
      <c r="RHE55" s="50"/>
      <c r="RHF55" s="50"/>
      <c r="RHG55" s="50"/>
      <c r="RHH55" s="50"/>
      <c r="RHI55" s="50"/>
      <c r="RHJ55" s="50"/>
      <c r="RHK55" s="50"/>
      <c r="RHL55" s="50"/>
      <c r="RHM55" s="50"/>
      <c r="RHN55" s="50"/>
      <c r="RHO55" s="50"/>
      <c r="RHP55" s="50"/>
      <c r="RHQ55" s="50"/>
      <c r="RHR55" s="50"/>
      <c r="RHS55" s="50"/>
      <c r="RHT55" s="50"/>
      <c r="RHU55" s="50"/>
      <c r="RHV55" s="50"/>
      <c r="RHW55" s="50"/>
      <c r="RHX55" s="50"/>
      <c r="RHY55" s="50"/>
      <c r="RHZ55" s="50"/>
      <c r="RIA55" s="50"/>
      <c r="RIB55" s="50"/>
      <c r="RIC55" s="50"/>
      <c r="RID55" s="50"/>
      <c r="RIE55" s="50"/>
      <c r="RIF55" s="50"/>
      <c r="RIG55" s="50"/>
      <c r="RIH55" s="50"/>
      <c r="RII55" s="50"/>
      <c r="RIJ55" s="50"/>
      <c r="RIK55" s="50"/>
      <c r="RIL55" s="50"/>
      <c r="RIM55" s="50"/>
      <c r="RIN55" s="50"/>
      <c r="RIO55" s="50"/>
      <c r="RIP55" s="50"/>
      <c r="RIQ55" s="50"/>
      <c r="RIR55" s="50"/>
      <c r="RIS55" s="50"/>
      <c r="RIT55" s="50"/>
      <c r="RIU55" s="50"/>
      <c r="RIV55" s="50"/>
      <c r="RIW55" s="50"/>
      <c r="RIX55" s="50"/>
      <c r="RIY55" s="50"/>
      <c r="RIZ55" s="50"/>
      <c r="RJA55" s="50"/>
      <c r="RJB55" s="50"/>
      <c r="RJC55" s="50"/>
      <c r="RJD55" s="50"/>
      <c r="RJE55" s="50"/>
      <c r="RJF55" s="50"/>
      <c r="RJG55" s="50"/>
      <c r="RJH55" s="50"/>
      <c r="RJI55" s="50"/>
      <c r="RJJ55" s="50"/>
      <c r="RJK55" s="50"/>
      <c r="RJL55" s="50"/>
      <c r="RJM55" s="50"/>
      <c r="RJN55" s="50"/>
      <c r="RJO55" s="50"/>
      <c r="RJP55" s="50"/>
      <c r="RJQ55" s="50"/>
      <c r="RJR55" s="50"/>
      <c r="RJS55" s="50"/>
      <c r="RJT55" s="50"/>
      <c r="RJU55" s="50"/>
      <c r="RJV55" s="50"/>
      <c r="RJW55" s="50"/>
      <c r="RJX55" s="50"/>
      <c r="RJY55" s="50"/>
      <c r="RJZ55" s="50"/>
      <c r="RKA55" s="50"/>
      <c r="RKB55" s="50"/>
      <c r="RKC55" s="50"/>
      <c r="RKD55" s="50"/>
      <c r="RKE55" s="50"/>
      <c r="RKF55" s="50"/>
      <c r="RKG55" s="50"/>
      <c r="RKH55" s="50"/>
      <c r="RKI55" s="50"/>
      <c r="RKJ55" s="50"/>
      <c r="RKK55" s="50"/>
      <c r="RKL55" s="50"/>
      <c r="RKM55" s="50"/>
      <c r="RKN55" s="50"/>
      <c r="RKO55" s="50"/>
      <c r="RKP55" s="50"/>
      <c r="RKQ55" s="50"/>
      <c r="RKR55" s="50"/>
      <c r="RKS55" s="50"/>
      <c r="RKT55" s="50"/>
      <c r="RKU55" s="50"/>
      <c r="RKV55" s="50"/>
      <c r="RKW55" s="50"/>
      <c r="RKX55" s="50"/>
      <c r="RKY55" s="50"/>
      <c r="RKZ55" s="50"/>
      <c r="RLA55" s="50"/>
      <c r="RLB55" s="50"/>
      <c r="RLC55" s="50"/>
      <c r="RLD55" s="50"/>
      <c r="RLE55" s="50"/>
      <c r="RLF55" s="50"/>
      <c r="RLG55" s="50"/>
      <c r="RLH55" s="50"/>
      <c r="RLI55" s="50"/>
      <c r="RLJ55" s="50"/>
      <c r="RLK55" s="50"/>
      <c r="RLL55" s="50"/>
      <c r="RLM55" s="50"/>
      <c r="RLN55" s="50"/>
      <c r="RLO55" s="50"/>
      <c r="RLP55" s="50"/>
      <c r="RLQ55" s="50"/>
      <c r="RLR55" s="50"/>
      <c r="RLS55" s="50"/>
      <c r="RLT55" s="50"/>
      <c r="RLU55" s="50"/>
      <c r="RLV55" s="50"/>
      <c r="RLW55" s="50"/>
      <c r="RLX55" s="50"/>
      <c r="RLY55" s="50"/>
      <c r="RLZ55" s="50"/>
      <c r="RMA55" s="50"/>
      <c r="RMB55" s="50"/>
      <c r="RMC55" s="50"/>
      <c r="RMD55" s="50"/>
      <c r="RME55" s="50"/>
      <c r="RMF55" s="50"/>
      <c r="RMG55" s="50"/>
      <c r="RMH55" s="50"/>
      <c r="RMI55" s="50"/>
      <c r="RMJ55" s="50"/>
      <c r="RMK55" s="50"/>
      <c r="RML55" s="50"/>
      <c r="RMM55" s="50"/>
      <c r="RMN55" s="50"/>
      <c r="RMO55" s="50"/>
      <c r="RMP55" s="50"/>
      <c r="RMQ55" s="50"/>
      <c r="RMR55" s="50"/>
      <c r="RMS55" s="50"/>
      <c r="RMT55" s="50"/>
      <c r="RMU55" s="50"/>
      <c r="RMV55" s="50"/>
      <c r="RMW55" s="50"/>
      <c r="RMX55" s="50"/>
      <c r="RMY55" s="50"/>
      <c r="RMZ55" s="50"/>
      <c r="RNA55" s="50"/>
      <c r="RNB55" s="50"/>
      <c r="RNC55" s="50"/>
      <c r="RND55" s="50"/>
      <c r="RNE55" s="50"/>
      <c r="RNF55" s="50"/>
      <c r="RNG55" s="50"/>
      <c r="RNH55" s="50"/>
      <c r="RNI55" s="50"/>
      <c r="RNJ55" s="50"/>
      <c r="RNK55" s="50"/>
      <c r="RNL55" s="50"/>
      <c r="RNM55" s="50"/>
      <c r="RNN55" s="50"/>
      <c r="RNO55" s="50"/>
      <c r="RNP55" s="50"/>
      <c r="RNQ55" s="50"/>
      <c r="RNR55" s="50"/>
      <c r="RNS55" s="50"/>
      <c r="RNT55" s="50"/>
      <c r="RNU55" s="50"/>
      <c r="RNV55" s="50"/>
      <c r="RNW55" s="50"/>
      <c r="RNX55" s="50"/>
      <c r="RNY55" s="50"/>
      <c r="RNZ55" s="50"/>
      <c r="ROA55" s="50"/>
      <c r="ROB55" s="50"/>
      <c r="ROC55" s="50"/>
      <c r="ROD55" s="50"/>
      <c r="ROE55" s="50"/>
      <c r="ROF55" s="50"/>
      <c r="ROG55" s="50"/>
      <c r="ROH55" s="50"/>
      <c r="ROI55" s="50"/>
      <c r="ROJ55" s="50"/>
      <c r="ROK55" s="50"/>
      <c r="ROL55" s="50"/>
      <c r="ROM55" s="50"/>
      <c r="RON55" s="50"/>
      <c r="ROO55" s="50"/>
      <c r="ROP55" s="50"/>
      <c r="ROQ55" s="50"/>
      <c r="ROR55" s="50"/>
      <c r="ROS55" s="50"/>
      <c r="ROT55" s="50"/>
      <c r="ROU55" s="50"/>
      <c r="ROV55" s="50"/>
      <c r="ROW55" s="50"/>
      <c r="ROX55" s="50"/>
      <c r="ROY55" s="50"/>
      <c r="ROZ55" s="50"/>
      <c r="RPA55" s="50"/>
      <c r="RPB55" s="50"/>
      <c r="RPC55" s="50"/>
      <c r="RPD55" s="50"/>
      <c r="RPE55" s="50"/>
      <c r="RPF55" s="50"/>
      <c r="RPG55" s="50"/>
      <c r="RPH55" s="50"/>
      <c r="RPI55" s="50"/>
      <c r="RPJ55" s="50"/>
      <c r="RPK55" s="50"/>
      <c r="RPL55" s="50"/>
      <c r="RPM55" s="50"/>
      <c r="RPN55" s="50"/>
      <c r="RPO55" s="50"/>
      <c r="RPP55" s="50"/>
      <c r="RPQ55" s="50"/>
      <c r="RPR55" s="50"/>
      <c r="RPS55" s="50"/>
      <c r="RPT55" s="50"/>
      <c r="RPU55" s="50"/>
      <c r="RPV55" s="50"/>
      <c r="RPW55" s="50"/>
      <c r="RPX55" s="50"/>
      <c r="RPY55" s="50"/>
      <c r="RPZ55" s="50"/>
      <c r="RQA55" s="50"/>
      <c r="RQB55" s="50"/>
      <c r="RQC55" s="50"/>
      <c r="RQD55" s="50"/>
      <c r="RQE55" s="50"/>
      <c r="RQF55" s="50"/>
      <c r="RQG55" s="50"/>
      <c r="RQH55" s="50"/>
      <c r="RQI55" s="50"/>
      <c r="RQJ55" s="50"/>
      <c r="RQK55" s="50"/>
      <c r="RQL55" s="50"/>
      <c r="RQM55" s="50"/>
      <c r="RQN55" s="50"/>
      <c r="RQO55" s="50"/>
      <c r="RQP55" s="50"/>
      <c r="RQQ55" s="50"/>
      <c r="RQR55" s="50"/>
      <c r="RQS55" s="50"/>
      <c r="RQT55" s="50"/>
      <c r="RQU55" s="50"/>
      <c r="RQV55" s="50"/>
      <c r="RQW55" s="50"/>
      <c r="RQX55" s="50"/>
      <c r="RQY55" s="50"/>
      <c r="RQZ55" s="50"/>
      <c r="RRA55" s="50"/>
      <c r="RRB55" s="50"/>
      <c r="RRC55" s="50"/>
      <c r="RRD55" s="50"/>
      <c r="RRE55" s="50"/>
      <c r="RRF55" s="50"/>
      <c r="RRG55" s="50"/>
      <c r="RRH55" s="50"/>
      <c r="RRI55" s="50"/>
      <c r="RRJ55" s="50"/>
      <c r="RRK55" s="50"/>
      <c r="RRL55" s="50"/>
      <c r="RRM55" s="50"/>
      <c r="RRN55" s="50"/>
      <c r="RRO55" s="50"/>
      <c r="RRP55" s="50"/>
      <c r="RRQ55" s="50"/>
      <c r="RRR55" s="50"/>
      <c r="RRS55" s="50"/>
      <c r="RRT55" s="50"/>
      <c r="RRU55" s="50"/>
      <c r="RRV55" s="50"/>
      <c r="RRW55" s="50"/>
      <c r="RRX55" s="50"/>
      <c r="RRY55" s="50"/>
      <c r="RRZ55" s="50"/>
      <c r="RSA55" s="50"/>
      <c r="RSB55" s="50"/>
      <c r="RSC55" s="50"/>
      <c r="RSD55" s="50"/>
      <c r="RSE55" s="50"/>
      <c r="RSF55" s="50"/>
      <c r="RSG55" s="50"/>
      <c r="RSH55" s="50"/>
      <c r="RSI55" s="50"/>
      <c r="RSJ55" s="50"/>
      <c r="RSK55" s="50"/>
      <c r="RSL55" s="50"/>
      <c r="RSM55" s="50"/>
      <c r="RSN55" s="50"/>
      <c r="RSO55" s="50"/>
      <c r="RSP55" s="50"/>
      <c r="RSQ55" s="50"/>
      <c r="RSR55" s="50"/>
      <c r="RSS55" s="50"/>
      <c r="RST55" s="50"/>
      <c r="RSU55" s="50"/>
      <c r="RSV55" s="50"/>
      <c r="RSW55" s="50"/>
      <c r="RSX55" s="50"/>
      <c r="RSY55" s="50"/>
      <c r="RSZ55" s="50"/>
      <c r="RTA55" s="50"/>
      <c r="RTB55" s="50"/>
      <c r="RTC55" s="50"/>
      <c r="RTD55" s="50"/>
      <c r="RTE55" s="50"/>
      <c r="RTF55" s="50"/>
      <c r="RTG55" s="50"/>
      <c r="RTH55" s="50"/>
      <c r="RTI55" s="50"/>
      <c r="RTJ55" s="50"/>
      <c r="RTK55" s="50"/>
      <c r="RTL55" s="50"/>
      <c r="RTM55" s="50"/>
      <c r="RTN55" s="50"/>
      <c r="RTO55" s="50"/>
      <c r="RTP55" s="50"/>
      <c r="RTQ55" s="50"/>
      <c r="RTR55" s="50"/>
      <c r="RTS55" s="50"/>
      <c r="RTT55" s="50"/>
      <c r="RTU55" s="50"/>
      <c r="RTV55" s="50"/>
      <c r="RTW55" s="50"/>
      <c r="RTX55" s="50"/>
      <c r="RTY55" s="50"/>
      <c r="RTZ55" s="50"/>
      <c r="RUA55" s="50"/>
      <c r="RUB55" s="50"/>
      <c r="RUC55" s="50"/>
      <c r="RUD55" s="50"/>
      <c r="RUE55" s="50"/>
      <c r="RUF55" s="50"/>
      <c r="RUG55" s="50"/>
      <c r="RUH55" s="50"/>
      <c r="RUI55" s="50"/>
      <c r="RUJ55" s="50"/>
      <c r="RUK55" s="50"/>
      <c r="RUL55" s="50"/>
      <c r="RUM55" s="50"/>
      <c r="RUN55" s="50"/>
      <c r="RUO55" s="50"/>
      <c r="RUP55" s="50"/>
      <c r="RUQ55" s="50"/>
      <c r="RUR55" s="50"/>
      <c r="RUS55" s="50"/>
      <c r="RUT55" s="50"/>
      <c r="RUU55" s="50"/>
      <c r="RUV55" s="50"/>
      <c r="RUW55" s="50"/>
      <c r="RUX55" s="50"/>
      <c r="RUY55" s="50"/>
      <c r="RUZ55" s="50"/>
      <c r="RVA55" s="50"/>
      <c r="RVB55" s="50"/>
      <c r="RVC55" s="50"/>
      <c r="RVD55" s="50"/>
      <c r="RVE55" s="50"/>
      <c r="RVF55" s="50"/>
      <c r="RVG55" s="50"/>
      <c r="RVH55" s="50"/>
      <c r="RVI55" s="50"/>
      <c r="RVJ55" s="50"/>
      <c r="RVK55" s="50"/>
      <c r="RVL55" s="50"/>
      <c r="RVM55" s="50"/>
      <c r="RVN55" s="50"/>
      <c r="RVO55" s="50"/>
      <c r="RVP55" s="50"/>
      <c r="RVQ55" s="50"/>
      <c r="RVR55" s="50"/>
      <c r="RVS55" s="50"/>
      <c r="RVT55" s="50"/>
      <c r="RVU55" s="50"/>
      <c r="RVV55" s="50"/>
      <c r="RVW55" s="50"/>
      <c r="RVX55" s="50"/>
      <c r="RVY55" s="50"/>
      <c r="RVZ55" s="50"/>
      <c r="RWA55" s="50"/>
      <c r="RWB55" s="50"/>
      <c r="RWC55" s="50"/>
      <c r="RWD55" s="50"/>
      <c r="RWE55" s="50"/>
      <c r="RWF55" s="50"/>
      <c r="RWG55" s="50"/>
      <c r="RWH55" s="50"/>
      <c r="RWI55" s="50"/>
      <c r="RWJ55" s="50"/>
      <c r="RWK55" s="50"/>
      <c r="RWL55" s="50"/>
      <c r="RWM55" s="50"/>
      <c r="RWN55" s="50"/>
      <c r="RWO55" s="50"/>
      <c r="RWP55" s="50"/>
      <c r="RWQ55" s="50"/>
      <c r="RWR55" s="50"/>
      <c r="RWS55" s="50"/>
      <c r="RWT55" s="50"/>
      <c r="RWU55" s="50"/>
      <c r="RWV55" s="50"/>
      <c r="RWW55" s="50"/>
      <c r="RWX55" s="50"/>
      <c r="RWY55" s="50"/>
      <c r="RWZ55" s="50"/>
      <c r="RXA55" s="50"/>
      <c r="RXB55" s="50"/>
      <c r="RXC55" s="50"/>
      <c r="RXD55" s="50"/>
      <c r="RXE55" s="50"/>
      <c r="RXF55" s="50"/>
      <c r="RXG55" s="50"/>
      <c r="RXH55" s="50"/>
      <c r="RXI55" s="50"/>
      <c r="RXJ55" s="50"/>
      <c r="RXK55" s="50"/>
      <c r="RXL55" s="50"/>
      <c r="RXM55" s="50"/>
      <c r="RXN55" s="50"/>
      <c r="RXO55" s="50"/>
      <c r="RXP55" s="50"/>
      <c r="RXQ55" s="50"/>
      <c r="RXR55" s="50"/>
      <c r="RXS55" s="50"/>
      <c r="RXT55" s="50"/>
      <c r="RXU55" s="50"/>
      <c r="RXV55" s="50"/>
      <c r="RXW55" s="50"/>
      <c r="RXX55" s="50"/>
      <c r="RXY55" s="50"/>
      <c r="RXZ55" s="50"/>
      <c r="RYA55" s="50"/>
      <c r="RYB55" s="50"/>
      <c r="RYC55" s="50"/>
      <c r="RYD55" s="50"/>
      <c r="RYE55" s="50"/>
      <c r="RYF55" s="50"/>
      <c r="RYG55" s="50"/>
      <c r="RYH55" s="50"/>
      <c r="RYI55" s="50"/>
      <c r="RYJ55" s="50"/>
      <c r="RYK55" s="50"/>
      <c r="RYL55" s="50"/>
      <c r="RYM55" s="50"/>
      <c r="RYN55" s="50"/>
      <c r="RYO55" s="50"/>
      <c r="RYP55" s="50"/>
      <c r="RYQ55" s="50"/>
      <c r="RYR55" s="50"/>
      <c r="RYS55" s="50"/>
      <c r="RYT55" s="50"/>
      <c r="RYU55" s="50"/>
      <c r="RYV55" s="50"/>
      <c r="RYW55" s="50"/>
      <c r="RYX55" s="50"/>
      <c r="RYY55" s="50"/>
      <c r="RYZ55" s="50"/>
      <c r="RZA55" s="50"/>
      <c r="RZB55" s="50"/>
      <c r="RZC55" s="50"/>
      <c r="RZD55" s="50"/>
      <c r="RZE55" s="50"/>
      <c r="RZF55" s="50"/>
      <c r="RZG55" s="50"/>
      <c r="RZH55" s="50"/>
      <c r="RZI55" s="50"/>
      <c r="RZJ55" s="50"/>
      <c r="RZK55" s="50"/>
      <c r="RZL55" s="50"/>
      <c r="RZM55" s="50"/>
      <c r="RZN55" s="50"/>
      <c r="RZO55" s="50"/>
      <c r="RZP55" s="50"/>
      <c r="RZQ55" s="50"/>
      <c r="RZR55" s="50"/>
      <c r="RZS55" s="50"/>
      <c r="RZT55" s="50"/>
      <c r="RZU55" s="50"/>
      <c r="RZV55" s="50"/>
      <c r="RZW55" s="50"/>
      <c r="RZX55" s="50"/>
      <c r="RZY55" s="50"/>
      <c r="RZZ55" s="50"/>
      <c r="SAA55" s="50"/>
      <c r="SAB55" s="50"/>
      <c r="SAC55" s="50"/>
      <c r="SAD55" s="50"/>
      <c r="SAE55" s="50"/>
      <c r="SAF55" s="50"/>
      <c r="SAG55" s="50"/>
      <c r="SAH55" s="50"/>
      <c r="SAI55" s="50"/>
      <c r="SAJ55" s="50"/>
      <c r="SAK55" s="50"/>
      <c r="SAL55" s="50"/>
      <c r="SAM55" s="50"/>
      <c r="SAN55" s="50"/>
      <c r="SAO55" s="50"/>
      <c r="SAP55" s="50"/>
      <c r="SAQ55" s="50"/>
      <c r="SAR55" s="50"/>
      <c r="SAS55" s="50"/>
      <c r="SAT55" s="50"/>
      <c r="SAU55" s="50"/>
      <c r="SAV55" s="50"/>
      <c r="SAW55" s="50"/>
      <c r="SAX55" s="50"/>
      <c r="SAY55" s="50"/>
      <c r="SAZ55" s="50"/>
      <c r="SBA55" s="50"/>
      <c r="SBB55" s="50"/>
      <c r="SBC55" s="50"/>
      <c r="SBD55" s="50"/>
      <c r="SBE55" s="50"/>
      <c r="SBF55" s="50"/>
      <c r="SBG55" s="50"/>
      <c r="SBH55" s="50"/>
      <c r="SBI55" s="50"/>
      <c r="SBJ55" s="50"/>
      <c r="SBK55" s="50"/>
      <c r="SBL55" s="50"/>
      <c r="SBM55" s="50"/>
      <c r="SBN55" s="50"/>
      <c r="SBO55" s="50"/>
      <c r="SBP55" s="50"/>
      <c r="SBQ55" s="50"/>
      <c r="SBR55" s="50"/>
      <c r="SBS55" s="50"/>
      <c r="SBT55" s="50"/>
      <c r="SBU55" s="50"/>
      <c r="SBV55" s="50"/>
      <c r="SBW55" s="50"/>
      <c r="SBX55" s="50"/>
      <c r="SBY55" s="50"/>
      <c r="SBZ55" s="50"/>
      <c r="SCA55" s="50"/>
      <c r="SCB55" s="50"/>
      <c r="SCC55" s="50"/>
      <c r="SCD55" s="50"/>
      <c r="SCE55" s="50"/>
      <c r="SCF55" s="50"/>
      <c r="SCG55" s="50"/>
      <c r="SCH55" s="50"/>
      <c r="SCI55" s="50"/>
      <c r="SCJ55" s="50"/>
      <c r="SCK55" s="50"/>
      <c r="SCL55" s="50"/>
      <c r="SCM55" s="50"/>
      <c r="SCN55" s="50"/>
      <c r="SCO55" s="50"/>
      <c r="SCP55" s="50"/>
      <c r="SCQ55" s="50"/>
      <c r="SCR55" s="50"/>
      <c r="SCS55" s="50"/>
      <c r="SCT55" s="50"/>
      <c r="SCU55" s="50"/>
      <c r="SCV55" s="50"/>
      <c r="SCW55" s="50"/>
      <c r="SCX55" s="50"/>
      <c r="SCY55" s="50"/>
      <c r="SCZ55" s="50"/>
      <c r="SDA55" s="50"/>
      <c r="SDB55" s="50"/>
      <c r="SDC55" s="50"/>
      <c r="SDD55" s="50"/>
      <c r="SDE55" s="50"/>
      <c r="SDF55" s="50"/>
      <c r="SDG55" s="50"/>
      <c r="SDH55" s="50"/>
      <c r="SDI55" s="50"/>
      <c r="SDJ55" s="50"/>
      <c r="SDK55" s="50"/>
      <c r="SDL55" s="50"/>
      <c r="SDM55" s="50"/>
      <c r="SDN55" s="50"/>
      <c r="SDO55" s="50"/>
      <c r="SDP55" s="50"/>
      <c r="SDQ55" s="50"/>
      <c r="SDR55" s="50"/>
      <c r="SDS55" s="50"/>
      <c r="SDT55" s="50"/>
      <c r="SDU55" s="50"/>
      <c r="SDV55" s="50"/>
      <c r="SDW55" s="50"/>
      <c r="SDX55" s="50"/>
      <c r="SDY55" s="50"/>
      <c r="SDZ55" s="50"/>
      <c r="SEA55" s="50"/>
      <c r="SEB55" s="50"/>
      <c r="SEC55" s="50"/>
      <c r="SED55" s="50"/>
      <c r="SEE55" s="50"/>
      <c r="SEF55" s="50"/>
      <c r="SEG55" s="50"/>
      <c r="SEH55" s="50"/>
      <c r="SEI55" s="50"/>
      <c r="SEJ55" s="50"/>
      <c r="SEK55" s="50"/>
      <c r="SEL55" s="50"/>
      <c r="SEM55" s="50"/>
      <c r="SEN55" s="50"/>
      <c r="SEO55" s="50"/>
      <c r="SEP55" s="50"/>
      <c r="SEQ55" s="50"/>
      <c r="SER55" s="50"/>
      <c r="SES55" s="50"/>
      <c r="SET55" s="50"/>
      <c r="SEU55" s="50"/>
      <c r="SEV55" s="50"/>
      <c r="SEW55" s="50"/>
      <c r="SEX55" s="50"/>
      <c r="SEY55" s="50"/>
      <c r="SEZ55" s="50"/>
      <c r="SFA55" s="50"/>
      <c r="SFB55" s="50"/>
      <c r="SFC55" s="50"/>
      <c r="SFD55" s="50"/>
      <c r="SFE55" s="50"/>
      <c r="SFF55" s="50"/>
      <c r="SFG55" s="50"/>
      <c r="SFH55" s="50"/>
      <c r="SFI55" s="50"/>
      <c r="SFJ55" s="50"/>
      <c r="SFK55" s="50"/>
      <c r="SFL55" s="50"/>
      <c r="SFM55" s="50"/>
      <c r="SFN55" s="50"/>
      <c r="SFO55" s="50"/>
      <c r="SFP55" s="50"/>
      <c r="SFQ55" s="50"/>
      <c r="SFR55" s="50"/>
      <c r="SFS55" s="50"/>
      <c r="SFT55" s="50"/>
      <c r="SFU55" s="50"/>
      <c r="SFV55" s="50"/>
      <c r="SFW55" s="50"/>
      <c r="SFX55" s="50"/>
      <c r="SFY55" s="50"/>
      <c r="SFZ55" s="50"/>
      <c r="SGA55" s="50"/>
      <c r="SGB55" s="50"/>
      <c r="SGC55" s="50"/>
      <c r="SGD55" s="50"/>
      <c r="SGE55" s="50"/>
      <c r="SGF55" s="50"/>
      <c r="SGG55" s="50"/>
      <c r="SGH55" s="50"/>
      <c r="SGI55" s="50"/>
      <c r="SGJ55" s="50"/>
      <c r="SGK55" s="50"/>
      <c r="SGL55" s="50"/>
      <c r="SGM55" s="50"/>
      <c r="SGN55" s="50"/>
      <c r="SGO55" s="50"/>
      <c r="SGP55" s="50"/>
      <c r="SGQ55" s="50"/>
      <c r="SGR55" s="50"/>
      <c r="SGS55" s="50"/>
      <c r="SGT55" s="50"/>
      <c r="SGU55" s="50"/>
      <c r="SGV55" s="50"/>
      <c r="SGW55" s="50"/>
      <c r="SGX55" s="50"/>
      <c r="SGY55" s="50"/>
      <c r="SGZ55" s="50"/>
      <c r="SHA55" s="50"/>
      <c r="SHB55" s="50"/>
      <c r="SHC55" s="50"/>
      <c r="SHD55" s="50"/>
      <c r="SHE55" s="50"/>
      <c r="SHF55" s="50"/>
      <c r="SHG55" s="50"/>
      <c r="SHH55" s="50"/>
      <c r="SHI55" s="50"/>
      <c r="SHJ55" s="50"/>
      <c r="SHK55" s="50"/>
      <c r="SHL55" s="50"/>
      <c r="SHM55" s="50"/>
      <c r="SHN55" s="50"/>
      <c r="SHO55" s="50"/>
      <c r="SHP55" s="50"/>
      <c r="SHQ55" s="50"/>
      <c r="SHR55" s="50"/>
      <c r="SHS55" s="50"/>
      <c r="SHT55" s="50"/>
      <c r="SHU55" s="50"/>
      <c r="SHV55" s="50"/>
      <c r="SHW55" s="50"/>
      <c r="SHX55" s="50"/>
      <c r="SHY55" s="50"/>
      <c r="SHZ55" s="50"/>
      <c r="SIA55" s="50"/>
      <c r="SIB55" s="50"/>
      <c r="SIC55" s="50"/>
      <c r="SID55" s="50"/>
      <c r="SIE55" s="50"/>
      <c r="SIF55" s="50"/>
      <c r="SIG55" s="50"/>
      <c r="SIH55" s="50"/>
      <c r="SII55" s="50"/>
      <c r="SIJ55" s="50"/>
      <c r="SIK55" s="50"/>
      <c r="SIL55" s="50"/>
      <c r="SIM55" s="50"/>
      <c r="SIN55" s="50"/>
      <c r="SIO55" s="50"/>
      <c r="SIP55" s="50"/>
      <c r="SIQ55" s="50"/>
      <c r="SIR55" s="50"/>
      <c r="SIS55" s="50"/>
      <c r="SIT55" s="50"/>
      <c r="SIU55" s="50"/>
      <c r="SIV55" s="50"/>
      <c r="SIW55" s="50"/>
      <c r="SIX55" s="50"/>
      <c r="SIY55" s="50"/>
      <c r="SIZ55" s="50"/>
      <c r="SJA55" s="50"/>
      <c r="SJB55" s="50"/>
      <c r="SJC55" s="50"/>
      <c r="SJD55" s="50"/>
      <c r="SJE55" s="50"/>
      <c r="SJF55" s="50"/>
      <c r="SJG55" s="50"/>
      <c r="SJH55" s="50"/>
      <c r="SJI55" s="50"/>
      <c r="SJJ55" s="50"/>
      <c r="SJK55" s="50"/>
      <c r="SJL55" s="50"/>
      <c r="SJM55" s="50"/>
      <c r="SJN55" s="50"/>
      <c r="SJO55" s="50"/>
      <c r="SJP55" s="50"/>
      <c r="SJQ55" s="50"/>
      <c r="SJR55" s="50"/>
      <c r="SJS55" s="50"/>
      <c r="SJT55" s="50"/>
      <c r="SJU55" s="50"/>
      <c r="SJV55" s="50"/>
      <c r="SJW55" s="50"/>
      <c r="SJX55" s="50"/>
      <c r="SJY55" s="50"/>
      <c r="SJZ55" s="50"/>
      <c r="SKA55" s="50"/>
      <c r="SKB55" s="50"/>
      <c r="SKC55" s="50"/>
      <c r="SKD55" s="50"/>
      <c r="SKE55" s="50"/>
      <c r="SKF55" s="50"/>
      <c r="SKG55" s="50"/>
      <c r="SKH55" s="50"/>
      <c r="SKI55" s="50"/>
      <c r="SKJ55" s="50"/>
      <c r="SKK55" s="50"/>
      <c r="SKL55" s="50"/>
      <c r="SKM55" s="50"/>
      <c r="SKN55" s="50"/>
      <c r="SKO55" s="50"/>
      <c r="SKP55" s="50"/>
      <c r="SKQ55" s="50"/>
      <c r="SKR55" s="50"/>
      <c r="SKS55" s="50"/>
      <c r="SKT55" s="50"/>
      <c r="SKU55" s="50"/>
      <c r="SKV55" s="50"/>
      <c r="SKW55" s="50"/>
      <c r="SKX55" s="50"/>
      <c r="SKY55" s="50"/>
      <c r="SKZ55" s="50"/>
      <c r="SLA55" s="50"/>
      <c r="SLB55" s="50"/>
      <c r="SLC55" s="50"/>
      <c r="SLD55" s="50"/>
      <c r="SLE55" s="50"/>
      <c r="SLF55" s="50"/>
      <c r="SLG55" s="50"/>
      <c r="SLH55" s="50"/>
      <c r="SLI55" s="50"/>
      <c r="SLJ55" s="50"/>
      <c r="SLK55" s="50"/>
      <c r="SLL55" s="50"/>
      <c r="SLM55" s="50"/>
      <c r="SLN55" s="50"/>
      <c r="SLO55" s="50"/>
      <c r="SLP55" s="50"/>
      <c r="SLQ55" s="50"/>
      <c r="SLR55" s="50"/>
      <c r="SLS55" s="50"/>
      <c r="SLT55" s="50"/>
      <c r="SLU55" s="50"/>
      <c r="SLV55" s="50"/>
      <c r="SLW55" s="50"/>
      <c r="SLX55" s="50"/>
      <c r="SLY55" s="50"/>
      <c r="SLZ55" s="50"/>
      <c r="SMA55" s="50"/>
      <c r="SMB55" s="50"/>
      <c r="SMC55" s="50"/>
      <c r="SMD55" s="50"/>
      <c r="SME55" s="50"/>
      <c r="SMF55" s="50"/>
      <c r="SMG55" s="50"/>
      <c r="SMH55" s="50"/>
      <c r="SMI55" s="50"/>
      <c r="SMJ55" s="50"/>
      <c r="SMK55" s="50"/>
      <c r="SML55" s="50"/>
      <c r="SMM55" s="50"/>
      <c r="SMN55" s="50"/>
      <c r="SMO55" s="50"/>
      <c r="SMP55" s="50"/>
      <c r="SMQ55" s="50"/>
      <c r="SMR55" s="50"/>
      <c r="SMS55" s="50"/>
      <c r="SMT55" s="50"/>
      <c r="SMU55" s="50"/>
      <c r="SMV55" s="50"/>
      <c r="SMW55" s="50"/>
      <c r="SMX55" s="50"/>
      <c r="SMY55" s="50"/>
      <c r="SMZ55" s="50"/>
      <c r="SNA55" s="50"/>
      <c r="SNB55" s="50"/>
      <c r="SNC55" s="50"/>
      <c r="SND55" s="50"/>
      <c r="SNE55" s="50"/>
      <c r="SNF55" s="50"/>
      <c r="SNG55" s="50"/>
      <c r="SNH55" s="50"/>
      <c r="SNI55" s="50"/>
      <c r="SNJ55" s="50"/>
      <c r="SNK55" s="50"/>
      <c r="SNL55" s="50"/>
      <c r="SNM55" s="50"/>
      <c r="SNN55" s="50"/>
      <c r="SNO55" s="50"/>
      <c r="SNP55" s="50"/>
      <c r="SNQ55" s="50"/>
      <c r="SNR55" s="50"/>
      <c r="SNS55" s="50"/>
      <c r="SNT55" s="50"/>
      <c r="SNU55" s="50"/>
      <c r="SNV55" s="50"/>
      <c r="SNW55" s="50"/>
      <c r="SNX55" s="50"/>
      <c r="SNY55" s="50"/>
      <c r="SNZ55" s="50"/>
      <c r="SOA55" s="50"/>
      <c r="SOB55" s="50"/>
      <c r="SOC55" s="50"/>
      <c r="SOD55" s="50"/>
      <c r="SOE55" s="50"/>
      <c r="SOF55" s="50"/>
      <c r="SOG55" s="50"/>
      <c r="SOH55" s="50"/>
      <c r="SOI55" s="50"/>
      <c r="SOJ55" s="50"/>
      <c r="SOK55" s="50"/>
      <c r="SOL55" s="50"/>
      <c r="SOM55" s="50"/>
      <c r="SON55" s="50"/>
      <c r="SOO55" s="50"/>
      <c r="SOP55" s="50"/>
      <c r="SOQ55" s="50"/>
      <c r="SOR55" s="50"/>
      <c r="SOS55" s="50"/>
      <c r="SOT55" s="50"/>
      <c r="SOU55" s="50"/>
      <c r="SOV55" s="50"/>
      <c r="SOW55" s="50"/>
      <c r="SOX55" s="50"/>
      <c r="SOY55" s="50"/>
      <c r="SOZ55" s="50"/>
      <c r="SPA55" s="50"/>
      <c r="SPB55" s="50"/>
      <c r="SPC55" s="50"/>
      <c r="SPD55" s="50"/>
      <c r="SPE55" s="50"/>
      <c r="SPF55" s="50"/>
      <c r="SPG55" s="50"/>
      <c r="SPH55" s="50"/>
      <c r="SPI55" s="50"/>
      <c r="SPJ55" s="50"/>
      <c r="SPK55" s="50"/>
      <c r="SPL55" s="50"/>
      <c r="SPM55" s="50"/>
      <c r="SPN55" s="50"/>
      <c r="SPO55" s="50"/>
      <c r="SPP55" s="50"/>
      <c r="SPQ55" s="50"/>
      <c r="SPR55" s="50"/>
      <c r="SPS55" s="50"/>
      <c r="SPT55" s="50"/>
      <c r="SPU55" s="50"/>
      <c r="SPV55" s="50"/>
      <c r="SPW55" s="50"/>
      <c r="SPX55" s="50"/>
      <c r="SPY55" s="50"/>
      <c r="SPZ55" s="50"/>
      <c r="SQA55" s="50"/>
      <c r="SQB55" s="50"/>
      <c r="SQC55" s="50"/>
      <c r="SQD55" s="50"/>
      <c r="SQE55" s="50"/>
      <c r="SQF55" s="50"/>
      <c r="SQG55" s="50"/>
      <c r="SQH55" s="50"/>
      <c r="SQI55" s="50"/>
      <c r="SQJ55" s="50"/>
      <c r="SQK55" s="50"/>
      <c r="SQL55" s="50"/>
      <c r="SQM55" s="50"/>
      <c r="SQN55" s="50"/>
      <c r="SQO55" s="50"/>
      <c r="SQP55" s="50"/>
      <c r="SQQ55" s="50"/>
      <c r="SQR55" s="50"/>
      <c r="SQS55" s="50"/>
      <c r="SQT55" s="50"/>
      <c r="SQU55" s="50"/>
      <c r="SQV55" s="50"/>
      <c r="SQW55" s="50"/>
      <c r="SQX55" s="50"/>
      <c r="SQY55" s="50"/>
      <c r="SQZ55" s="50"/>
      <c r="SRA55" s="50"/>
      <c r="SRB55" s="50"/>
      <c r="SRC55" s="50"/>
      <c r="SRD55" s="50"/>
      <c r="SRE55" s="50"/>
      <c r="SRF55" s="50"/>
      <c r="SRG55" s="50"/>
      <c r="SRH55" s="50"/>
      <c r="SRI55" s="50"/>
      <c r="SRJ55" s="50"/>
      <c r="SRK55" s="50"/>
      <c r="SRL55" s="50"/>
      <c r="SRM55" s="50"/>
      <c r="SRN55" s="50"/>
      <c r="SRO55" s="50"/>
      <c r="SRP55" s="50"/>
      <c r="SRQ55" s="50"/>
      <c r="SRR55" s="50"/>
      <c r="SRS55" s="50"/>
      <c r="SRT55" s="50"/>
      <c r="SRU55" s="50"/>
      <c r="SRV55" s="50"/>
      <c r="SRW55" s="50"/>
      <c r="SRX55" s="50"/>
      <c r="SRY55" s="50"/>
      <c r="SRZ55" s="50"/>
      <c r="SSA55" s="50"/>
      <c r="SSB55" s="50"/>
      <c r="SSC55" s="50"/>
      <c r="SSD55" s="50"/>
      <c r="SSE55" s="50"/>
      <c r="SSF55" s="50"/>
      <c r="SSG55" s="50"/>
      <c r="SSH55" s="50"/>
      <c r="SSI55" s="50"/>
      <c r="SSJ55" s="50"/>
      <c r="SSK55" s="50"/>
      <c r="SSL55" s="50"/>
      <c r="SSM55" s="50"/>
      <c r="SSN55" s="50"/>
      <c r="SSO55" s="50"/>
      <c r="SSP55" s="50"/>
      <c r="SSQ55" s="50"/>
      <c r="SSR55" s="50"/>
      <c r="SSS55" s="50"/>
      <c r="SST55" s="50"/>
      <c r="SSU55" s="50"/>
      <c r="SSV55" s="50"/>
      <c r="SSW55" s="50"/>
      <c r="SSX55" s="50"/>
      <c r="SSY55" s="50"/>
      <c r="SSZ55" s="50"/>
      <c r="STA55" s="50"/>
      <c r="STB55" s="50"/>
      <c r="STC55" s="50"/>
      <c r="STD55" s="50"/>
      <c r="STE55" s="50"/>
      <c r="STF55" s="50"/>
      <c r="STG55" s="50"/>
      <c r="STH55" s="50"/>
      <c r="STI55" s="50"/>
      <c r="STJ55" s="50"/>
      <c r="STK55" s="50"/>
      <c r="STL55" s="50"/>
      <c r="STM55" s="50"/>
      <c r="STN55" s="50"/>
      <c r="STO55" s="50"/>
      <c r="STP55" s="50"/>
      <c r="STQ55" s="50"/>
      <c r="STR55" s="50"/>
      <c r="STS55" s="50"/>
      <c r="STT55" s="50"/>
      <c r="STU55" s="50"/>
      <c r="STV55" s="50"/>
      <c r="STW55" s="50"/>
      <c r="STX55" s="50"/>
      <c r="STY55" s="50"/>
      <c r="STZ55" s="50"/>
      <c r="SUA55" s="50"/>
      <c r="SUB55" s="50"/>
      <c r="SUC55" s="50"/>
      <c r="SUD55" s="50"/>
      <c r="SUE55" s="50"/>
      <c r="SUF55" s="50"/>
      <c r="SUG55" s="50"/>
      <c r="SUH55" s="50"/>
      <c r="SUI55" s="50"/>
      <c r="SUJ55" s="50"/>
      <c r="SUK55" s="50"/>
      <c r="SUL55" s="50"/>
      <c r="SUM55" s="50"/>
      <c r="SUN55" s="50"/>
      <c r="SUO55" s="50"/>
      <c r="SUP55" s="50"/>
      <c r="SUQ55" s="50"/>
      <c r="SUR55" s="50"/>
      <c r="SUS55" s="50"/>
      <c r="SUT55" s="50"/>
      <c r="SUU55" s="50"/>
      <c r="SUV55" s="50"/>
      <c r="SUW55" s="50"/>
      <c r="SUX55" s="50"/>
      <c r="SUY55" s="50"/>
      <c r="SUZ55" s="50"/>
      <c r="SVA55" s="50"/>
      <c r="SVB55" s="50"/>
      <c r="SVC55" s="50"/>
      <c r="SVD55" s="50"/>
      <c r="SVE55" s="50"/>
      <c r="SVF55" s="50"/>
      <c r="SVG55" s="50"/>
      <c r="SVH55" s="50"/>
      <c r="SVI55" s="50"/>
      <c r="SVJ55" s="50"/>
      <c r="SVK55" s="50"/>
      <c r="SVL55" s="50"/>
      <c r="SVM55" s="50"/>
      <c r="SVN55" s="50"/>
      <c r="SVO55" s="50"/>
      <c r="SVP55" s="50"/>
      <c r="SVQ55" s="50"/>
      <c r="SVR55" s="50"/>
      <c r="SVS55" s="50"/>
      <c r="SVT55" s="50"/>
      <c r="SVU55" s="50"/>
      <c r="SVV55" s="50"/>
      <c r="SVW55" s="50"/>
      <c r="SVX55" s="50"/>
      <c r="SVY55" s="50"/>
      <c r="SVZ55" s="50"/>
      <c r="SWA55" s="50"/>
      <c r="SWB55" s="50"/>
      <c r="SWC55" s="50"/>
      <c r="SWD55" s="50"/>
      <c r="SWE55" s="50"/>
      <c r="SWF55" s="50"/>
      <c r="SWG55" s="50"/>
      <c r="SWH55" s="50"/>
      <c r="SWI55" s="50"/>
      <c r="SWJ55" s="50"/>
      <c r="SWK55" s="50"/>
      <c r="SWL55" s="50"/>
      <c r="SWM55" s="50"/>
      <c r="SWN55" s="50"/>
      <c r="SWO55" s="50"/>
      <c r="SWP55" s="50"/>
      <c r="SWQ55" s="50"/>
      <c r="SWR55" s="50"/>
      <c r="SWS55" s="50"/>
      <c r="SWT55" s="50"/>
      <c r="SWU55" s="50"/>
      <c r="SWV55" s="50"/>
      <c r="SWW55" s="50"/>
      <c r="SWX55" s="50"/>
      <c r="SWY55" s="50"/>
      <c r="SWZ55" s="50"/>
      <c r="SXA55" s="50"/>
      <c r="SXB55" s="50"/>
      <c r="SXC55" s="50"/>
      <c r="SXD55" s="50"/>
      <c r="SXE55" s="50"/>
      <c r="SXF55" s="50"/>
      <c r="SXG55" s="50"/>
      <c r="SXH55" s="50"/>
      <c r="SXI55" s="50"/>
      <c r="SXJ55" s="50"/>
      <c r="SXK55" s="50"/>
      <c r="SXL55" s="50"/>
      <c r="SXM55" s="50"/>
      <c r="SXN55" s="50"/>
      <c r="SXO55" s="50"/>
      <c r="SXP55" s="50"/>
      <c r="SXQ55" s="50"/>
      <c r="SXR55" s="50"/>
      <c r="SXS55" s="50"/>
      <c r="SXT55" s="50"/>
      <c r="SXU55" s="50"/>
      <c r="SXV55" s="50"/>
      <c r="SXW55" s="50"/>
      <c r="SXX55" s="50"/>
      <c r="SXY55" s="50"/>
      <c r="SXZ55" s="50"/>
      <c r="SYA55" s="50"/>
      <c r="SYB55" s="50"/>
      <c r="SYC55" s="50"/>
      <c r="SYD55" s="50"/>
      <c r="SYE55" s="50"/>
      <c r="SYF55" s="50"/>
      <c r="SYG55" s="50"/>
      <c r="SYH55" s="50"/>
      <c r="SYI55" s="50"/>
      <c r="SYJ55" s="50"/>
      <c r="SYK55" s="50"/>
      <c r="SYL55" s="50"/>
      <c r="SYM55" s="50"/>
      <c r="SYN55" s="50"/>
      <c r="SYO55" s="50"/>
      <c r="SYP55" s="50"/>
      <c r="SYQ55" s="50"/>
      <c r="SYR55" s="50"/>
      <c r="SYS55" s="50"/>
      <c r="SYT55" s="50"/>
      <c r="SYU55" s="50"/>
      <c r="SYV55" s="50"/>
      <c r="SYW55" s="50"/>
      <c r="SYX55" s="50"/>
      <c r="SYY55" s="50"/>
      <c r="SYZ55" s="50"/>
      <c r="SZA55" s="50"/>
      <c r="SZB55" s="50"/>
      <c r="SZC55" s="50"/>
      <c r="SZD55" s="50"/>
      <c r="SZE55" s="50"/>
      <c r="SZF55" s="50"/>
      <c r="SZG55" s="50"/>
      <c r="SZH55" s="50"/>
      <c r="SZI55" s="50"/>
      <c r="SZJ55" s="50"/>
      <c r="SZK55" s="50"/>
      <c r="SZL55" s="50"/>
      <c r="SZM55" s="50"/>
      <c r="SZN55" s="50"/>
      <c r="SZO55" s="50"/>
      <c r="SZP55" s="50"/>
      <c r="SZQ55" s="50"/>
      <c r="SZR55" s="50"/>
      <c r="SZS55" s="50"/>
      <c r="SZT55" s="50"/>
      <c r="SZU55" s="50"/>
      <c r="SZV55" s="50"/>
      <c r="SZW55" s="50"/>
      <c r="SZX55" s="50"/>
      <c r="SZY55" s="50"/>
      <c r="SZZ55" s="50"/>
      <c r="TAA55" s="50"/>
      <c r="TAB55" s="50"/>
      <c r="TAC55" s="50"/>
      <c r="TAD55" s="50"/>
      <c r="TAE55" s="50"/>
      <c r="TAF55" s="50"/>
      <c r="TAG55" s="50"/>
      <c r="TAH55" s="50"/>
      <c r="TAI55" s="50"/>
      <c r="TAJ55" s="50"/>
      <c r="TAK55" s="50"/>
      <c r="TAL55" s="50"/>
      <c r="TAM55" s="50"/>
      <c r="TAN55" s="50"/>
      <c r="TAO55" s="50"/>
      <c r="TAP55" s="50"/>
      <c r="TAQ55" s="50"/>
      <c r="TAR55" s="50"/>
      <c r="TAS55" s="50"/>
      <c r="TAT55" s="50"/>
      <c r="TAU55" s="50"/>
      <c r="TAV55" s="50"/>
      <c r="TAW55" s="50"/>
      <c r="TAX55" s="50"/>
      <c r="TAY55" s="50"/>
      <c r="TAZ55" s="50"/>
      <c r="TBA55" s="50"/>
      <c r="TBB55" s="50"/>
      <c r="TBC55" s="50"/>
      <c r="TBD55" s="50"/>
      <c r="TBE55" s="50"/>
      <c r="TBF55" s="50"/>
      <c r="TBG55" s="50"/>
      <c r="TBH55" s="50"/>
      <c r="TBI55" s="50"/>
      <c r="TBJ55" s="50"/>
      <c r="TBK55" s="50"/>
      <c r="TBL55" s="50"/>
      <c r="TBM55" s="50"/>
      <c r="TBN55" s="50"/>
      <c r="TBO55" s="50"/>
      <c r="TBP55" s="50"/>
      <c r="TBQ55" s="50"/>
      <c r="TBR55" s="50"/>
      <c r="TBS55" s="50"/>
      <c r="TBT55" s="50"/>
      <c r="TBU55" s="50"/>
      <c r="TBV55" s="50"/>
      <c r="TBW55" s="50"/>
      <c r="TBX55" s="50"/>
      <c r="TBY55" s="50"/>
      <c r="TBZ55" s="50"/>
      <c r="TCA55" s="50"/>
      <c r="TCB55" s="50"/>
      <c r="TCC55" s="50"/>
      <c r="TCD55" s="50"/>
      <c r="TCE55" s="50"/>
      <c r="TCF55" s="50"/>
      <c r="TCG55" s="50"/>
      <c r="TCH55" s="50"/>
      <c r="TCI55" s="50"/>
      <c r="TCJ55" s="50"/>
      <c r="TCK55" s="50"/>
      <c r="TCL55" s="50"/>
      <c r="TCM55" s="50"/>
      <c r="TCN55" s="50"/>
      <c r="TCO55" s="50"/>
      <c r="TCP55" s="50"/>
      <c r="TCQ55" s="50"/>
      <c r="TCR55" s="50"/>
      <c r="TCS55" s="50"/>
      <c r="TCT55" s="50"/>
      <c r="TCU55" s="50"/>
      <c r="TCV55" s="50"/>
      <c r="TCW55" s="50"/>
      <c r="TCX55" s="50"/>
      <c r="TCY55" s="50"/>
      <c r="TCZ55" s="50"/>
      <c r="TDA55" s="50"/>
      <c r="TDB55" s="50"/>
      <c r="TDC55" s="50"/>
      <c r="TDD55" s="50"/>
      <c r="TDE55" s="50"/>
      <c r="TDF55" s="50"/>
      <c r="TDG55" s="50"/>
      <c r="TDH55" s="50"/>
      <c r="TDI55" s="50"/>
      <c r="TDJ55" s="50"/>
      <c r="TDK55" s="50"/>
      <c r="TDL55" s="50"/>
      <c r="TDM55" s="50"/>
      <c r="TDN55" s="50"/>
      <c r="TDO55" s="50"/>
      <c r="TDP55" s="50"/>
      <c r="TDQ55" s="50"/>
      <c r="TDR55" s="50"/>
      <c r="TDS55" s="50"/>
      <c r="TDT55" s="50"/>
      <c r="TDU55" s="50"/>
      <c r="TDV55" s="50"/>
      <c r="TDW55" s="50"/>
      <c r="TDX55" s="50"/>
      <c r="TDY55" s="50"/>
      <c r="TDZ55" s="50"/>
      <c r="TEA55" s="50"/>
      <c r="TEB55" s="50"/>
      <c r="TEC55" s="50"/>
      <c r="TED55" s="50"/>
      <c r="TEE55" s="50"/>
      <c r="TEF55" s="50"/>
      <c r="TEG55" s="50"/>
      <c r="TEH55" s="50"/>
      <c r="TEI55" s="50"/>
      <c r="TEJ55" s="50"/>
      <c r="TEK55" s="50"/>
      <c r="TEL55" s="50"/>
      <c r="TEM55" s="50"/>
      <c r="TEN55" s="50"/>
      <c r="TEO55" s="50"/>
      <c r="TEP55" s="50"/>
      <c r="TEQ55" s="50"/>
      <c r="TER55" s="50"/>
      <c r="TES55" s="50"/>
      <c r="TET55" s="50"/>
      <c r="TEU55" s="50"/>
      <c r="TEV55" s="50"/>
      <c r="TEW55" s="50"/>
      <c r="TEX55" s="50"/>
      <c r="TEY55" s="50"/>
      <c r="TEZ55" s="50"/>
      <c r="TFA55" s="50"/>
      <c r="TFB55" s="50"/>
      <c r="TFC55" s="50"/>
      <c r="TFD55" s="50"/>
      <c r="TFE55" s="50"/>
      <c r="TFF55" s="50"/>
      <c r="TFG55" s="50"/>
      <c r="TFH55" s="50"/>
      <c r="TFI55" s="50"/>
      <c r="TFJ55" s="50"/>
      <c r="TFK55" s="50"/>
      <c r="TFL55" s="50"/>
      <c r="TFM55" s="50"/>
      <c r="TFN55" s="50"/>
      <c r="TFO55" s="50"/>
      <c r="TFP55" s="50"/>
      <c r="TFQ55" s="50"/>
      <c r="TFR55" s="50"/>
      <c r="TFS55" s="50"/>
      <c r="TFT55" s="50"/>
      <c r="TFU55" s="50"/>
      <c r="TFV55" s="50"/>
      <c r="TFW55" s="50"/>
      <c r="TFX55" s="50"/>
      <c r="TFY55" s="50"/>
      <c r="TFZ55" s="50"/>
      <c r="TGA55" s="50"/>
      <c r="TGB55" s="50"/>
      <c r="TGC55" s="50"/>
      <c r="TGD55" s="50"/>
      <c r="TGE55" s="50"/>
      <c r="TGF55" s="50"/>
      <c r="TGG55" s="50"/>
      <c r="TGH55" s="50"/>
      <c r="TGI55" s="50"/>
      <c r="TGJ55" s="50"/>
      <c r="TGK55" s="50"/>
      <c r="TGL55" s="50"/>
      <c r="TGM55" s="50"/>
      <c r="TGN55" s="50"/>
      <c r="TGO55" s="50"/>
      <c r="TGP55" s="50"/>
      <c r="TGQ55" s="50"/>
      <c r="TGR55" s="50"/>
      <c r="TGS55" s="50"/>
      <c r="TGT55" s="50"/>
      <c r="TGU55" s="50"/>
      <c r="TGV55" s="50"/>
      <c r="TGW55" s="50"/>
      <c r="TGX55" s="50"/>
      <c r="TGY55" s="50"/>
      <c r="TGZ55" s="50"/>
      <c r="THA55" s="50"/>
      <c r="THB55" s="50"/>
      <c r="THC55" s="50"/>
      <c r="THD55" s="50"/>
      <c r="THE55" s="50"/>
      <c r="THF55" s="50"/>
      <c r="THG55" s="50"/>
      <c r="THH55" s="50"/>
      <c r="THI55" s="50"/>
      <c r="THJ55" s="50"/>
      <c r="THK55" s="50"/>
      <c r="THL55" s="50"/>
      <c r="THM55" s="50"/>
      <c r="THN55" s="50"/>
      <c r="THO55" s="50"/>
      <c r="THP55" s="50"/>
      <c r="THQ55" s="50"/>
      <c r="THR55" s="50"/>
      <c r="THS55" s="50"/>
      <c r="THT55" s="50"/>
      <c r="THU55" s="50"/>
      <c r="THV55" s="50"/>
      <c r="THW55" s="50"/>
      <c r="THX55" s="50"/>
      <c r="THY55" s="50"/>
      <c r="THZ55" s="50"/>
      <c r="TIA55" s="50"/>
      <c r="TIB55" s="50"/>
      <c r="TIC55" s="50"/>
      <c r="TID55" s="50"/>
      <c r="TIE55" s="50"/>
      <c r="TIF55" s="50"/>
      <c r="TIG55" s="50"/>
      <c r="TIH55" s="50"/>
      <c r="TII55" s="50"/>
      <c r="TIJ55" s="50"/>
      <c r="TIK55" s="50"/>
      <c r="TIL55" s="50"/>
      <c r="TIM55" s="50"/>
      <c r="TIN55" s="50"/>
      <c r="TIO55" s="50"/>
      <c r="TIP55" s="50"/>
      <c r="TIQ55" s="50"/>
      <c r="TIR55" s="50"/>
      <c r="TIS55" s="50"/>
      <c r="TIT55" s="50"/>
      <c r="TIU55" s="50"/>
      <c r="TIV55" s="50"/>
      <c r="TIW55" s="50"/>
      <c r="TIX55" s="50"/>
      <c r="TIY55" s="50"/>
      <c r="TIZ55" s="50"/>
      <c r="TJA55" s="50"/>
      <c r="TJB55" s="50"/>
      <c r="TJC55" s="50"/>
      <c r="TJD55" s="50"/>
      <c r="TJE55" s="50"/>
      <c r="TJF55" s="50"/>
      <c r="TJG55" s="50"/>
      <c r="TJH55" s="50"/>
      <c r="TJI55" s="50"/>
      <c r="TJJ55" s="50"/>
      <c r="TJK55" s="50"/>
      <c r="TJL55" s="50"/>
      <c r="TJM55" s="50"/>
      <c r="TJN55" s="50"/>
      <c r="TJO55" s="50"/>
      <c r="TJP55" s="50"/>
      <c r="TJQ55" s="50"/>
      <c r="TJR55" s="50"/>
      <c r="TJS55" s="50"/>
      <c r="TJT55" s="50"/>
      <c r="TJU55" s="50"/>
      <c r="TJV55" s="50"/>
      <c r="TJW55" s="50"/>
      <c r="TJX55" s="50"/>
      <c r="TJY55" s="50"/>
      <c r="TJZ55" s="50"/>
      <c r="TKA55" s="50"/>
      <c r="TKB55" s="50"/>
      <c r="TKC55" s="50"/>
      <c r="TKD55" s="50"/>
      <c r="TKE55" s="50"/>
      <c r="TKF55" s="50"/>
      <c r="TKG55" s="50"/>
      <c r="TKH55" s="50"/>
      <c r="TKI55" s="50"/>
      <c r="TKJ55" s="50"/>
      <c r="TKK55" s="50"/>
      <c r="TKL55" s="50"/>
      <c r="TKM55" s="50"/>
      <c r="TKN55" s="50"/>
      <c r="TKO55" s="50"/>
      <c r="TKP55" s="50"/>
      <c r="TKQ55" s="50"/>
      <c r="TKR55" s="50"/>
      <c r="TKS55" s="50"/>
      <c r="TKT55" s="50"/>
      <c r="TKU55" s="50"/>
      <c r="TKV55" s="50"/>
      <c r="TKW55" s="50"/>
      <c r="TKX55" s="50"/>
      <c r="TKY55" s="50"/>
      <c r="TKZ55" s="50"/>
      <c r="TLA55" s="50"/>
      <c r="TLB55" s="50"/>
      <c r="TLC55" s="50"/>
      <c r="TLD55" s="50"/>
      <c r="TLE55" s="50"/>
      <c r="TLF55" s="50"/>
      <c r="TLG55" s="50"/>
      <c r="TLH55" s="50"/>
      <c r="TLI55" s="50"/>
      <c r="TLJ55" s="50"/>
      <c r="TLK55" s="50"/>
      <c r="TLL55" s="50"/>
      <c r="TLM55" s="50"/>
      <c r="TLN55" s="50"/>
      <c r="TLO55" s="50"/>
      <c r="TLP55" s="50"/>
      <c r="TLQ55" s="50"/>
      <c r="TLR55" s="50"/>
      <c r="TLS55" s="50"/>
      <c r="TLT55" s="50"/>
      <c r="TLU55" s="50"/>
      <c r="TLV55" s="50"/>
      <c r="TLW55" s="50"/>
      <c r="TLX55" s="50"/>
      <c r="TLY55" s="50"/>
      <c r="TLZ55" s="50"/>
      <c r="TMA55" s="50"/>
      <c r="TMB55" s="50"/>
      <c r="TMC55" s="50"/>
      <c r="TMD55" s="50"/>
      <c r="TME55" s="50"/>
      <c r="TMF55" s="50"/>
      <c r="TMG55" s="50"/>
      <c r="TMH55" s="50"/>
      <c r="TMI55" s="50"/>
      <c r="TMJ55" s="50"/>
      <c r="TMK55" s="50"/>
      <c r="TML55" s="50"/>
      <c r="TMM55" s="50"/>
      <c r="TMN55" s="50"/>
      <c r="TMO55" s="50"/>
      <c r="TMP55" s="50"/>
      <c r="TMQ55" s="50"/>
      <c r="TMR55" s="50"/>
      <c r="TMS55" s="50"/>
      <c r="TMT55" s="50"/>
      <c r="TMU55" s="50"/>
      <c r="TMV55" s="50"/>
      <c r="TMW55" s="50"/>
      <c r="TMX55" s="50"/>
      <c r="TMY55" s="50"/>
      <c r="TMZ55" s="50"/>
      <c r="TNA55" s="50"/>
      <c r="TNB55" s="50"/>
      <c r="TNC55" s="50"/>
      <c r="TND55" s="50"/>
      <c r="TNE55" s="50"/>
      <c r="TNF55" s="50"/>
      <c r="TNG55" s="50"/>
      <c r="TNH55" s="50"/>
      <c r="TNI55" s="50"/>
      <c r="TNJ55" s="50"/>
      <c r="TNK55" s="50"/>
      <c r="TNL55" s="50"/>
      <c r="TNM55" s="50"/>
      <c r="TNN55" s="50"/>
      <c r="TNO55" s="50"/>
      <c r="TNP55" s="50"/>
      <c r="TNQ55" s="50"/>
      <c r="TNR55" s="50"/>
      <c r="TNS55" s="50"/>
      <c r="TNT55" s="50"/>
      <c r="TNU55" s="50"/>
      <c r="TNV55" s="50"/>
      <c r="TNW55" s="50"/>
      <c r="TNX55" s="50"/>
      <c r="TNY55" s="50"/>
      <c r="TNZ55" s="50"/>
      <c r="TOA55" s="50"/>
      <c r="TOB55" s="50"/>
      <c r="TOC55" s="50"/>
      <c r="TOD55" s="50"/>
      <c r="TOE55" s="50"/>
      <c r="TOF55" s="50"/>
      <c r="TOG55" s="50"/>
      <c r="TOH55" s="50"/>
      <c r="TOI55" s="50"/>
      <c r="TOJ55" s="50"/>
      <c r="TOK55" s="50"/>
      <c r="TOL55" s="50"/>
      <c r="TOM55" s="50"/>
      <c r="TON55" s="50"/>
      <c r="TOO55" s="50"/>
      <c r="TOP55" s="50"/>
      <c r="TOQ55" s="50"/>
      <c r="TOR55" s="50"/>
      <c r="TOS55" s="50"/>
      <c r="TOT55" s="50"/>
      <c r="TOU55" s="50"/>
      <c r="TOV55" s="50"/>
      <c r="TOW55" s="50"/>
      <c r="TOX55" s="50"/>
      <c r="TOY55" s="50"/>
      <c r="TOZ55" s="50"/>
      <c r="TPA55" s="50"/>
      <c r="TPB55" s="50"/>
      <c r="TPC55" s="50"/>
      <c r="TPD55" s="50"/>
      <c r="TPE55" s="50"/>
      <c r="TPF55" s="50"/>
      <c r="TPG55" s="50"/>
      <c r="TPH55" s="50"/>
      <c r="TPI55" s="50"/>
      <c r="TPJ55" s="50"/>
      <c r="TPK55" s="50"/>
      <c r="TPL55" s="50"/>
      <c r="TPM55" s="50"/>
      <c r="TPN55" s="50"/>
      <c r="TPO55" s="50"/>
      <c r="TPP55" s="50"/>
      <c r="TPQ55" s="50"/>
      <c r="TPR55" s="50"/>
      <c r="TPS55" s="50"/>
      <c r="TPT55" s="50"/>
      <c r="TPU55" s="50"/>
      <c r="TPV55" s="50"/>
      <c r="TPW55" s="50"/>
      <c r="TPX55" s="50"/>
      <c r="TPY55" s="50"/>
      <c r="TPZ55" s="50"/>
      <c r="TQA55" s="50"/>
      <c r="TQB55" s="50"/>
      <c r="TQC55" s="50"/>
      <c r="TQD55" s="50"/>
      <c r="TQE55" s="50"/>
      <c r="TQF55" s="50"/>
      <c r="TQG55" s="50"/>
      <c r="TQH55" s="50"/>
      <c r="TQI55" s="50"/>
      <c r="TQJ55" s="50"/>
      <c r="TQK55" s="50"/>
      <c r="TQL55" s="50"/>
      <c r="TQM55" s="50"/>
      <c r="TQN55" s="50"/>
      <c r="TQO55" s="50"/>
      <c r="TQP55" s="50"/>
      <c r="TQQ55" s="50"/>
      <c r="TQR55" s="50"/>
      <c r="TQS55" s="50"/>
      <c r="TQT55" s="50"/>
      <c r="TQU55" s="50"/>
      <c r="TQV55" s="50"/>
      <c r="TQW55" s="50"/>
      <c r="TQX55" s="50"/>
      <c r="TQY55" s="50"/>
      <c r="TQZ55" s="50"/>
      <c r="TRA55" s="50"/>
      <c r="TRB55" s="50"/>
      <c r="TRC55" s="50"/>
      <c r="TRD55" s="50"/>
      <c r="TRE55" s="50"/>
      <c r="TRF55" s="50"/>
      <c r="TRG55" s="50"/>
      <c r="TRH55" s="50"/>
      <c r="TRI55" s="50"/>
      <c r="TRJ55" s="50"/>
      <c r="TRK55" s="50"/>
      <c r="TRL55" s="50"/>
      <c r="TRM55" s="50"/>
      <c r="TRN55" s="50"/>
      <c r="TRO55" s="50"/>
      <c r="TRP55" s="50"/>
      <c r="TRQ55" s="50"/>
      <c r="TRR55" s="50"/>
      <c r="TRS55" s="50"/>
      <c r="TRT55" s="50"/>
      <c r="TRU55" s="50"/>
      <c r="TRV55" s="50"/>
      <c r="TRW55" s="50"/>
      <c r="TRX55" s="50"/>
      <c r="TRY55" s="50"/>
      <c r="TRZ55" s="50"/>
      <c r="TSA55" s="50"/>
      <c r="TSB55" s="50"/>
      <c r="TSC55" s="50"/>
      <c r="TSD55" s="50"/>
      <c r="TSE55" s="50"/>
      <c r="TSF55" s="50"/>
      <c r="TSG55" s="50"/>
      <c r="TSH55" s="50"/>
      <c r="TSI55" s="50"/>
      <c r="TSJ55" s="50"/>
      <c r="TSK55" s="50"/>
      <c r="TSL55" s="50"/>
      <c r="TSM55" s="50"/>
      <c r="TSN55" s="50"/>
      <c r="TSO55" s="50"/>
      <c r="TSP55" s="50"/>
      <c r="TSQ55" s="50"/>
      <c r="TSR55" s="50"/>
      <c r="TSS55" s="50"/>
      <c r="TST55" s="50"/>
      <c r="TSU55" s="50"/>
      <c r="TSV55" s="50"/>
      <c r="TSW55" s="50"/>
      <c r="TSX55" s="50"/>
      <c r="TSY55" s="50"/>
      <c r="TSZ55" s="50"/>
      <c r="TTA55" s="50"/>
      <c r="TTB55" s="50"/>
      <c r="TTC55" s="50"/>
      <c r="TTD55" s="50"/>
      <c r="TTE55" s="50"/>
      <c r="TTF55" s="50"/>
      <c r="TTG55" s="50"/>
      <c r="TTH55" s="50"/>
      <c r="TTI55" s="50"/>
      <c r="TTJ55" s="50"/>
      <c r="TTK55" s="50"/>
      <c r="TTL55" s="50"/>
      <c r="TTM55" s="50"/>
      <c r="TTN55" s="50"/>
      <c r="TTO55" s="50"/>
      <c r="TTP55" s="50"/>
      <c r="TTQ55" s="50"/>
      <c r="TTR55" s="50"/>
      <c r="TTS55" s="50"/>
      <c r="TTT55" s="50"/>
      <c r="TTU55" s="50"/>
      <c r="TTV55" s="50"/>
      <c r="TTW55" s="50"/>
      <c r="TTX55" s="50"/>
      <c r="TTY55" s="50"/>
      <c r="TTZ55" s="50"/>
      <c r="TUA55" s="50"/>
      <c r="TUB55" s="50"/>
      <c r="TUC55" s="50"/>
      <c r="TUD55" s="50"/>
      <c r="TUE55" s="50"/>
      <c r="TUF55" s="50"/>
      <c r="TUG55" s="50"/>
      <c r="TUH55" s="50"/>
      <c r="TUI55" s="50"/>
      <c r="TUJ55" s="50"/>
      <c r="TUK55" s="50"/>
      <c r="TUL55" s="50"/>
      <c r="TUM55" s="50"/>
      <c r="TUN55" s="50"/>
      <c r="TUO55" s="50"/>
      <c r="TUP55" s="50"/>
      <c r="TUQ55" s="50"/>
      <c r="TUR55" s="50"/>
      <c r="TUS55" s="50"/>
      <c r="TUT55" s="50"/>
      <c r="TUU55" s="50"/>
      <c r="TUV55" s="50"/>
      <c r="TUW55" s="50"/>
      <c r="TUX55" s="50"/>
      <c r="TUY55" s="50"/>
      <c r="TUZ55" s="50"/>
      <c r="TVA55" s="50"/>
      <c r="TVB55" s="50"/>
      <c r="TVC55" s="50"/>
      <c r="TVD55" s="50"/>
      <c r="TVE55" s="50"/>
      <c r="TVF55" s="50"/>
      <c r="TVG55" s="50"/>
      <c r="TVH55" s="50"/>
      <c r="TVI55" s="50"/>
      <c r="TVJ55" s="50"/>
      <c r="TVK55" s="50"/>
      <c r="TVL55" s="50"/>
      <c r="TVM55" s="50"/>
      <c r="TVN55" s="50"/>
      <c r="TVO55" s="50"/>
      <c r="TVP55" s="50"/>
      <c r="TVQ55" s="50"/>
      <c r="TVR55" s="50"/>
      <c r="TVS55" s="50"/>
      <c r="TVT55" s="50"/>
      <c r="TVU55" s="50"/>
      <c r="TVV55" s="50"/>
      <c r="TVW55" s="50"/>
      <c r="TVX55" s="50"/>
      <c r="TVY55" s="50"/>
      <c r="TVZ55" s="50"/>
      <c r="TWA55" s="50"/>
      <c r="TWB55" s="50"/>
      <c r="TWC55" s="50"/>
      <c r="TWD55" s="50"/>
      <c r="TWE55" s="50"/>
      <c r="TWF55" s="50"/>
      <c r="TWG55" s="50"/>
      <c r="TWH55" s="50"/>
      <c r="TWI55" s="50"/>
      <c r="TWJ55" s="50"/>
      <c r="TWK55" s="50"/>
      <c r="TWL55" s="50"/>
      <c r="TWM55" s="50"/>
      <c r="TWN55" s="50"/>
      <c r="TWO55" s="50"/>
      <c r="TWP55" s="50"/>
      <c r="TWQ55" s="50"/>
      <c r="TWR55" s="50"/>
      <c r="TWS55" s="50"/>
      <c r="TWT55" s="50"/>
      <c r="TWU55" s="50"/>
      <c r="TWV55" s="50"/>
      <c r="TWW55" s="50"/>
      <c r="TWX55" s="50"/>
      <c r="TWY55" s="50"/>
      <c r="TWZ55" s="50"/>
      <c r="TXA55" s="50"/>
      <c r="TXB55" s="50"/>
      <c r="TXC55" s="50"/>
      <c r="TXD55" s="50"/>
      <c r="TXE55" s="50"/>
      <c r="TXF55" s="50"/>
      <c r="TXG55" s="50"/>
      <c r="TXH55" s="50"/>
      <c r="TXI55" s="50"/>
      <c r="TXJ55" s="50"/>
      <c r="TXK55" s="50"/>
      <c r="TXL55" s="50"/>
      <c r="TXM55" s="50"/>
      <c r="TXN55" s="50"/>
      <c r="TXO55" s="50"/>
      <c r="TXP55" s="50"/>
      <c r="TXQ55" s="50"/>
      <c r="TXR55" s="50"/>
      <c r="TXS55" s="50"/>
      <c r="TXT55" s="50"/>
      <c r="TXU55" s="50"/>
      <c r="TXV55" s="50"/>
      <c r="TXW55" s="50"/>
      <c r="TXX55" s="50"/>
      <c r="TXY55" s="50"/>
      <c r="TXZ55" s="50"/>
      <c r="TYA55" s="50"/>
      <c r="TYB55" s="50"/>
      <c r="TYC55" s="50"/>
      <c r="TYD55" s="50"/>
      <c r="TYE55" s="50"/>
      <c r="TYF55" s="50"/>
      <c r="TYG55" s="50"/>
      <c r="TYH55" s="50"/>
      <c r="TYI55" s="50"/>
      <c r="TYJ55" s="50"/>
      <c r="TYK55" s="50"/>
      <c r="TYL55" s="50"/>
      <c r="TYM55" s="50"/>
      <c r="TYN55" s="50"/>
      <c r="TYO55" s="50"/>
      <c r="TYP55" s="50"/>
      <c r="TYQ55" s="50"/>
      <c r="TYR55" s="50"/>
      <c r="TYS55" s="50"/>
      <c r="TYT55" s="50"/>
      <c r="TYU55" s="50"/>
      <c r="TYV55" s="50"/>
      <c r="TYW55" s="50"/>
      <c r="TYX55" s="50"/>
      <c r="TYY55" s="50"/>
      <c r="TYZ55" s="50"/>
      <c r="TZA55" s="50"/>
      <c r="TZB55" s="50"/>
      <c r="TZC55" s="50"/>
      <c r="TZD55" s="50"/>
      <c r="TZE55" s="50"/>
      <c r="TZF55" s="50"/>
      <c r="TZG55" s="50"/>
      <c r="TZH55" s="50"/>
      <c r="TZI55" s="50"/>
      <c r="TZJ55" s="50"/>
      <c r="TZK55" s="50"/>
      <c r="TZL55" s="50"/>
      <c r="TZM55" s="50"/>
      <c r="TZN55" s="50"/>
      <c r="TZO55" s="50"/>
      <c r="TZP55" s="50"/>
      <c r="TZQ55" s="50"/>
      <c r="TZR55" s="50"/>
      <c r="TZS55" s="50"/>
      <c r="TZT55" s="50"/>
      <c r="TZU55" s="50"/>
      <c r="TZV55" s="50"/>
      <c r="TZW55" s="50"/>
      <c r="TZX55" s="50"/>
      <c r="TZY55" s="50"/>
      <c r="TZZ55" s="50"/>
      <c r="UAA55" s="50"/>
      <c r="UAB55" s="50"/>
      <c r="UAC55" s="50"/>
      <c r="UAD55" s="50"/>
      <c r="UAE55" s="50"/>
      <c r="UAF55" s="50"/>
      <c r="UAG55" s="50"/>
      <c r="UAH55" s="50"/>
      <c r="UAI55" s="50"/>
      <c r="UAJ55" s="50"/>
      <c r="UAK55" s="50"/>
      <c r="UAL55" s="50"/>
      <c r="UAM55" s="50"/>
      <c r="UAN55" s="50"/>
      <c r="UAO55" s="50"/>
      <c r="UAP55" s="50"/>
      <c r="UAQ55" s="50"/>
      <c r="UAR55" s="50"/>
      <c r="UAS55" s="50"/>
      <c r="UAT55" s="50"/>
      <c r="UAU55" s="50"/>
      <c r="UAV55" s="50"/>
      <c r="UAW55" s="50"/>
      <c r="UAX55" s="50"/>
      <c r="UAY55" s="50"/>
      <c r="UAZ55" s="50"/>
      <c r="UBA55" s="50"/>
      <c r="UBB55" s="50"/>
      <c r="UBC55" s="50"/>
      <c r="UBD55" s="50"/>
      <c r="UBE55" s="50"/>
      <c r="UBF55" s="50"/>
      <c r="UBG55" s="50"/>
      <c r="UBH55" s="50"/>
      <c r="UBI55" s="50"/>
      <c r="UBJ55" s="50"/>
      <c r="UBK55" s="50"/>
      <c r="UBL55" s="50"/>
      <c r="UBM55" s="50"/>
      <c r="UBN55" s="50"/>
      <c r="UBO55" s="50"/>
      <c r="UBP55" s="50"/>
      <c r="UBQ55" s="50"/>
      <c r="UBR55" s="50"/>
      <c r="UBS55" s="50"/>
      <c r="UBT55" s="50"/>
      <c r="UBU55" s="50"/>
      <c r="UBV55" s="50"/>
      <c r="UBW55" s="50"/>
      <c r="UBX55" s="50"/>
      <c r="UBY55" s="50"/>
      <c r="UBZ55" s="50"/>
      <c r="UCA55" s="50"/>
      <c r="UCB55" s="50"/>
      <c r="UCC55" s="50"/>
      <c r="UCD55" s="50"/>
      <c r="UCE55" s="50"/>
      <c r="UCF55" s="50"/>
      <c r="UCG55" s="50"/>
      <c r="UCH55" s="50"/>
      <c r="UCI55" s="50"/>
      <c r="UCJ55" s="50"/>
      <c r="UCK55" s="50"/>
      <c r="UCL55" s="50"/>
      <c r="UCM55" s="50"/>
      <c r="UCN55" s="50"/>
      <c r="UCO55" s="50"/>
      <c r="UCP55" s="50"/>
      <c r="UCQ55" s="50"/>
      <c r="UCR55" s="50"/>
      <c r="UCS55" s="50"/>
      <c r="UCT55" s="50"/>
      <c r="UCU55" s="50"/>
      <c r="UCV55" s="50"/>
      <c r="UCW55" s="50"/>
      <c r="UCX55" s="50"/>
      <c r="UCY55" s="50"/>
      <c r="UCZ55" s="50"/>
      <c r="UDA55" s="50"/>
      <c r="UDB55" s="50"/>
      <c r="UDC55" s="50"/>
      <c r="UDD55" s="50"/>
      <c r="UDE55" s="50"/>
      <c r="UDF55" s="50"/>
      <c r="UDG55" s="50"/>
      <c r="UDH55" s="50"/>
      <c r="UDI55" s="50"/>
      <c r="UDJ55" s="50"/>
      <c r="UDK55" s="50"/>
      <c r="UDL55" s="50"/>
      <c r="UDM55" s="50"/>
      <c r="UDN55" s="50"/>
      <c r="UDO55" s="50"/>
      <c r="UDP55" s="50"/>
      <c r="UDQ55" s="50"/>
      <c r="UDR55" s="50"/>
      <c r="UDS55" s="50"/>
      <c r="UDT55" s="50"/>
      <c r="UDU55" s="50"/>
      <c r="UDV55" s="50"/>
      <c r="UDW55" s="50"/>
      <c r="UDX55" s="50"/>
      <c r="UDY55" s="50"/>
      <c r="UDZ55" s="50"/>
      <c r="UEA55" s="50"/>
      <c r="UEB55" s="50"/>
      <c r="UEC55" s="50"/>
      <c r="UED55" s="50"/>
      <c r="UEE55" s="50"/>
      <c r="UEF55" s="50"/>
      <c r="UEG55" s="50"/>
      <c r="UEH55" s="50"/>
      <c r="UEI55" s="50"/>
      <c r="UEJ55" s="50"/>
      <c r="UEK55" s="50"/>
      <c r="UEL55" s="50"/>
      <c r="UEM55" s="50"/>
      <c r="UEN55" s="50"/>
      <c r="UEO55" s="50"/>
      <c r="UEP55" s="50"/>
      <c r="UEQ55" s="50"/>
      <c r="UER55" s="50"/>
      <c r="UES55" s="50"/>
      <c r="UET55" s="50"/>
      <c r="UEU55" s="50"/>
      <c r="UEV55" s="50"/>
      <c r="UEW55" s="50"/>
      <c r="UEX55" s="50"/>
      <c r="UEY55" s="50"/>
      <c r="UEZ55" s="50"/>
      <c r="UFA55" s="50"/>
      <c r="UFB55" s="50"/>
      <c r="UFC55" s="50"/>
      <c r="UFD55" s="50"/>
      <c r="UFE55" s="50"/>
      <c r="UFF55" s="50"/>
      <c r="UFG55" s="50"/>
      <c r="UFH55" s="50"/>
      <c r="UFI55" s="50"/>
      <c r="UFJ55" s="50"/>
      <c r="UFK55" s="50"/>
      <c r="UFL55" s="50"/>
      <c r="UFM55" s="50"/>
      <c r="UFN55" s="50"/>
      <c r="UFO55" s="50"/>
      <c r="UFP55" s="50"/>
      <c r="UFQ55" s="50"/>
      <c r="UFR55" s="50"/>
      <c r="UFS55" s="50"/>
      <c r="UFT55" s="50"/>
      <c r="UFU55" s="50"/>
      <c r="UFV55" s="50"/>
      <c r="UFW55" s="50"/>
      <c r="UFX55" s="50"/>
      <c r="UFY55" s="50"/>
      <c r="UFZ55" s="50"/>
      <c r="UGA55" s="50"/>
      <c r="UGB55" s="50"/>
      <c r="UGC55" s="50"/>
      <c r="UGD55" s="50"/>
      <c r="UGE55" s="50"/>
      <c r="UGF55" s="50"/>
      <c r="UGG55" s="50"/>
      <c r="UGH55" s="50"/>
      <c r="UGI55" s="50"/>
      <c r="UGJ55" s="50"/>
      <c r="UGK55" s="50"/>
      <c r="UGL55" s="50"/>
      <c r="UGM55" s="50"/>
      <c r="UGN55" s="50"/>
      <c r="UGO55" s="50"/>
      <c r="UGP55" s="50"/>
      <c r="UGQ55" s="50"/>
      <c r="UGR55" s="50"/>
      <c r="UGS55" s="50"/>
      <c r="UGT55" s="50"/>
      <c r="UGU55" s="50"/>
      <c r="UGV55" s="50"/>
      <c r="UGW55" s="50"/>
      <c r="UGX55" s="50"/>
      <c r="UGY55" s="50"/>
      <c r="UGZ55" s="50"/>
      <c r="UHA55" s="50"/>
      <c r="UHB55" s="50"/>
      <c r="UHC55" s="50"/>
      <c r="UHD55" s="50"/>
      <c r="UHE55" s="50"/>
      <c r="UHF55" s="50"/>
      <c r="UHG55" s="50"/>
      <c r="UHH55" s="50"/>
      <c r="UHI55" s="50"/>
      <c r="UHJ55" s="50"/>
      <c r="UHK55" s="50"/>
      <c r="UHL55" s="50"/>
      <c r="UHM55" s="50"/>
      <c r="UHN55" s="50"/>
      <c r="UHO55" s="50"/>
      <c r="UHP55" s="50"/>
      <c r="UHQ55" s="50"/>
      <c r="UHR55" s="50"/>
      <c r="UHS55" s="50"/>
      <c r="UHT55" s="50"/>
      <c r="UHU55" s="50"/>
      <c r="UHV55" s="50"/>
      <c r="UHW55" s="50"/>
      <c r="UHX55" s="50"/>
      <c r="UHY55" s="50"/>
      <c r="UHZ55" s="50"/>
      <c r="UIA55" s="50"/>
      <c r="UIB55" s="50"/>
      <c r="UIC55" s="50"/>
      <c r="UID55" s="50"/>
      <c r="UIE55" s="50"/>
      <c r="UIF55" s="50"/>
      <c r="UIG55" s="50"/>
      <c r="UIH55" s="50"/>
      <c r="UII55" s="50"/>
      <c r="UIJ55" s="50"/>
      <c r="UIK55" s="50"/>
      <c r="UIL55" s="50"/>
      <c r="UIM55" s="50"/>
      <c r="UIN55" s="50"/>
      <c r="UIO55" s="50"/>
      <c r="UIP55" s="50"/>
      <c r="UIQ55" s="50"/>
      <c r="UIR55" s="50"/>
      <c r="UIS55" s="50"/>
      <c r="UIT55" s="50"/>
      <c r="UIU55" s="50"/>
      <c r="UIV55" s="50"/>
      <c r="UIW55" s="50"/>
      <c r="UIX55" s="50"/>
      <c r="UIY55" s="50"/>
      <c r="UIZ55" s="50"/>
      <c r="UJA55" s="50"/>
      <c r="UJB55" s="50"/>
      <c r="UJC55" s="50"/>
      <c r="UJD55" s="50"/>
      <c r="UJE55" s="50"/>
      <c r="UJF55" s="50"/>
      <c r="UJG55" s="50"/>
      <c r="UJH55" s="50"/>
      <c r="UJI55" s="50"/>
      <c r="UJJ55" s="50"/>
      <c r="UJK55" s="50"/>
      <c r="UJL55" s="50"/>
      <c r="UJM55" s="50"/>
      <c r="UJN55" s="50"/>
      <c r="UJO55" s="50"/>
      <c r="UJP55" s="50"/>
      <c r="UJQ55" s="50"/>
      <c r="UJR55" s="50"/>
      <c r="UJS55" s="50"/>
      <c r="UJT55" s="50"/>
      <c r="UJU55" s="50"/>
      <c r="UJV55" s="50"/>
      <c r="UJW55" s="50"/>
      <c r="UJX55" s="50"/>
      <c r="UJY55" s="50"/>
      <c r="UJZ55" s="50"/>
      <c r="UKA55" s="50"/>
      <c r="UKB55" s="50"/>
      <c r="UKC55" s="50"/>
      <c r="UKD55" s="50"/>
      <c r="UKE55" s="50"/>
      <c r="UKF55" s="50"/>
      <c r="UKG55" s="50"/>
      <c r="UKH55" s="50"/>
      <c r="UKI55" s="50"/>
      <c r="UKJ55" s="50"/>
      <c r="UKK55" s="50"/>
      <c r="UKL55" s="50"/>
      <c r="UKM55" s="50"/>
      <c r="UKN55" s="50"/>
      <c r="UKO55" s="50"/>
      <c r="UKP55" s="50"/>
      <c r="UKQ55" s="50"/>
      <c r="UKR55" s="50"/>
      <c r="UKS55" s="50"/>
      <c r="UKT55" s="50"/>
      <c r="UKU55" s="50"/>
      <c r="UKV55" s="50"/>
      <c r="UKW55" s="50"/>
      <c r="UKX55" s="50"/>
      <c r="UKY55" s="50"/>
      <c r="UKZ55" s="50"/>
      <c r="ULA55" s="50"/>
      <c r="ULB55" s="50"/>
      <c r="ULC55" s="50"/>
      <c r="ULD55" s="50"/>
      <c r="ULE55" s="50"/>
      <c r="ULF55" s="50"/>
      <c r="ULG55" s="50"/>
      <c r="ULH55" s="50"/>
      <c r="ULI55" s="50"/>
      <c r="ULJ55" s="50"/>
      <c r="ULK55" s="50"/>
      <c r="ULL55" s="50"/>
      <c r="ULM55" s="50"/>
      <c r="ULN55" s="50"/>
      <c r="ULO55" s="50"/>
      <c r="ULP55" s="50"/>
      <c r="ULQ55" s="50"/>
      <c r="ULR55" s="50"/>
      <c r="ULS55" s="50"/>
      <c r="ULT55" s="50"/>
      <c r="ULU55" s="50"/>
      <c r="ULV55" s="50"/>
      <c r="ULW55" s="50"/>
      <c r="ULX55" s="50"/>
      <c r="ULY55" s="50"/>
      <c r="ULZ55" s="50"/>
      <c r="UMA55" s="50"/>
      <c r="UMB55" s="50"/>
      <c r="UMC55" s="50"/>
      <c r="UMD55" s="50"/>
      <c r="UME55" s="50"/>
      <c r="UMF55" s="50"/>
      <c r="UMG55" s="50"/>
      <c r="UMH55" s="50"/>
      <c r="UMI55" s="50"/>
      <c r="UMJ55" s="50"/>
      <c r="UMK55" s="50"/>
      <c r="UML55" s="50"/>
      <c r="UMM55" s="50"/>
      <c r="UMN55" s="50"/>
      <c r="UMO55" s="50"/>
      <c r="UMP55" s="50"/>
      <c r="UMQ55" s="50"/>
      <c r="UMR55" s="50"/>
      <c r="UMS55" s="50"/>
      <c r="UMT55" s="50"/>
      <c r="UMU55" s="50"/>
      <c r="UMV55" s="50"/>
      <c r="UMW55" s="50"/>
      <c r="UMX55" s="50"/>
      <c r="UMY55" s="50"/>
      <c r="UMZ55" s="50"/>
      <c r="UNA55" s="50"/>
      <c r="UNB55" s="50"/>
      <c r="UNC55" s="50"/>
      <c r="UND55" s="50"/>
      <c r="UNE55" s="50"/>
      <c r="UNF55" s="50"/>
      <c r="UNG55" s="50"/>
      <c r="UNH55" s="50"/>
      <c r="UNI55" s="50"/>
      <c r="UNJ55" s="50"/>
      <c r="UNK55" s="50"/>
      <c r="UNL55" s="50"/>
      <c r="UNM55" s="50"/>
      <c r="UNN55" s="50"/>
      <c r="UNO55" s="50"/>
      <c r="UNP55" s="50"/>
      <c r="UNQ55" s="50"/>
      <c r="UNR55" s="50"/>
      <c r="UNS55" s="50"/>
      <c r="UNT55" s="50"/>
      <c r="UNU55" s="50"/>
      <c r="UNV55" s="50"/>
      <c r="UNW55" s="50"/>
      <c r="UNX55" s="50"/>
      <c r="UNY55" s="50"/>
      <c r="UNZ55" s="50"/>
      <c r="UOA55" s="50"/>
      <c r="UOB55" s="50"/>
      <c r="UOC55" s="50"/>
      <c r="UOD55" s="50"/>
      <c r="UOE55" s="50"/>
      <c r="UOF55" s="50"/>
      <c r="UOG55" s="50"/>
      <c r="UOH55" s="50"/>
      <c r="UOI55" s="50"/>
      <c r="UOJ55" s="50"/>
      <c r="UOK55" s="50"/>
      <c r="UOL55" s="50"/>
      <c r="UOM55" s="50"/>
      <c r="UON55" s="50"/>
      <c r="UOO55" s="50"/>
      <c r="UOP55" s="50"/>
      <c r="UOQ55" s="50"/>
      <c r="UOR55" s="50"/>
      <c r="UOS55" s="50"/>
      <c r="UOT55" s="50"/>
      <c r="UOU55" s="50"/>
      <c r="UOV55" s="50"/>
      <c r="UOW55" s="50"/>
      <c r="UOX55" s="50"/>
      <c r="UOY55" s="50"/>
      <c r="UOZ55" s="50"/>
      <c r="UPA55" s="50"/>
      <c r="UPB55" s="50"/>
      <c r="UPC55" s="50"/>
      <c r="UPD55" s="50"/>
      <c r="UPE55" s="50"/>
      <c r="UPF55" s="50"/>
      <c r="UPG55" s="50"/>
      <c r="UPH55" s="50"/>
      <c r="UPI55" s="50"/>
      <c r="UPJ55" s="50"/>
      <c r="UPK55" s="50"/>
      <c r="UPL55" s="50"/>
      <c r="UPM55" s="50"/>
      <c r="UPN55" s="50"/>
      <c r="UPO55" s="50"/>
      <c r="UPP55" s="50"/>
      <c r="UPQ55" s="50"/>
      <c r="UPR55" s="50"/>
      <c r="UPS55" s="50"/>
      <c r="UPT55" s="50"/>
      <c r="UPU55" s="50"/>
      <c r="UPV55" s="50"/>
      <c r="UPW55" s="50"/>
      <c r="UPX55" s="50"/>
      <c r="UPY55" s="50"/>
      <c r="UPZ55" s="50"/>
      <c r="UQA55" s="50"/>
      <c r="UQB55" s="50"/>
      <c r="UQC55" s="50"/>
      <c r="UQD55" s="50"/>
      <c r="UQE55" s="50"/>
      <c r="UQF55" s="50"/>
      <c r="UQG55" s="50"/>
      <c r="UQH55" s="50"/>
      <c r="UQI55" s="50"/>
      <c r="UQJ55" s="50"/>
      <c r="UQK55" s="50"/>
      <c r="UQL55" s="50"/>
      <c r="UQM55" s="50"/>
      <c r="UQN55" s="50"/>
      <c r="UQO55" s="50"/>
      <c r="UQP55" s="50"/>
      <c r="UQQ55" s="50"/>
      <c r="UQR55" s="50"/>
      <c r="UQS55" s="50"/>
      <c r="UQT55" s="50"/>
      <c r="UQU55" s="50"/>
      <c r="UQV55" s="50"/>
      <c r="UQW55" s="50"/>
      <c r="UQX55" s="50"/>
      <c r="UQY55" s="50"/>
      <c r="UQZ55" s="50"/>
      <c r="URA55" s="50"/>
      <c r="URB55" s="50"/>
      <c r="URC55" s="50"/>
      <c r="URD55" s="50"/>
      <c r="URE55" s="50"/>
      <c r="URF55" s="50"/>
      <c r="URG55" s="50"/>
      <c r="URH55" s="50"/>
      <c r="URI55" s="50"/>
      <c r="URJ55" s="50"/>
      <c r="URK55" s="50"/>
      <c r="URL55" s="50"/>
      <c r="URM55" s="50"/>
      <c r="URN55" s="50"/>
      <c r="URO55" s="50"/>
      <c r="URP55" s="50"/>
      <c r="URQ55" s="50"/>
      <c r="URR55" s="50"/>
      <c r="URS55" s="50"/>
      <c r="URT55" s="50"/>
      <c r="URU55" s="50"/>
      <c r="URV55" s="50"/>
      <c r="URW55" s="50"/>
      <c r="URX55" s="50"/>
      <c r="URY55" s="50"/>
      <c r="URZ55" s="50"/>
      <c r="USA55" s="50"/>
      <c r="USB55" s="50"/>
      <c r="USC55" s="50"/>
      <c r="USD55" s="50"/>
      <c r="USE55" s="50"/>
      <c r="USF55" s="50"/>
      <c r="USG55" s="50"/>
      <c r="USH55" s="50"/>
      <c r="USI55" s="50"/>
      <c r="USJ55" s="50"/>
      <c r="USK55" s="50"/>
      <c r="USL55" s="50"/>
      <c r="USM55" s="50"/>
      <c r="USN55" s="50"/>
      <c r="USO55" s="50"/>
      <c r="USP55" s="50"/>
      <c r="USQ55" s="50"/>
      <c r="USR55" s="50"/>
      <c r="USS55" s="50"/>
      <c r="UST55" s="50"/>
      <c r="USU55" s="50"/>
      <c r="USV55" s="50"/>
      <c r="USW55" s="50"/>
      <c r="USX55" s="50"/>
      <c r="USY55" s="50"/>
      <c r="USZ55" s="50"/>
      <c r="UTA55" s="50"/>
      <c r="UTB55" s="50"/>
      <c r="UTC55" s="50"/>
      <c r="UTD55" s="50"/>
      <c r="UTE55" s="50"/>
      <c r="UTF55" s="50"/>
      <c r="UTG55" s="50"/>
      <c r="UTH55" s="50"/>
      <c r="UTI55" s="50"/>
      <c r="UTJ55" s="50"/>
      <c r="UTK55" s="50"/>
      <c r="UTL55" s="50"/>
      <c r="UTM55" s="50"/>
      <c r="UTN55" s="50"/>
      <c r="UTO55" s="50"/>
      <c r="UTP55" s="50"/>
      <c r="UTQ55" s="50"/>
      <c r="UTR55" s="50"/>
      <c r="UTS55" s="50"/>
      <c r="UTT55" s="50"/>
      <c r="UTU55" s="50"/>
      <c r="UTV55" s="50"/>
      <c r="UTW55" s="50"/>
      <c r="UTX55" s="50"/>
      <c r="UTY55" s="50"/>
      <c r="UTZ55" s="50"/>
      <c r="UUA55" s="50"/>
      <c r="UUB55" s="50"/>
      <c r="UUC55" s="50"/>
      <c r="UUD55" s="50"/>
      <c r="UUE55" s="50"/>
      <c r="UUF55" s="50"/>
      <c r="UUG55" s="50"/>
      <c r="UUH55" s="50"/>
      <c r="UUI55" s="50"/>
      <c r="UUJ55" s="50"/>
      <c r="UUK55" s="50"/>
      <c r="UUL55" s="50"/>
      <c r="UUM55" s="50"/>
      <c r="UUN55" s="50"/>
      <c r="UUO55" s="50"/>
      <c r="UUP55" s="50"/>
      <c r="UUQ55" s="50"/>
      <c r="UUR55" s="50"/>
      <c r="UUS55" s="50"/>
      <c r="UUT55" s="50"/>
      <c r="UUU55" s="50"/>
      <c r="UUV55" s="50"/>
      <c r="UUW55" s="50"/>
      <c r="UUX55" s="50"/>
      <c r="UUY55" s="50"/>
      <c r="UUZ55" s="50"/>
      <c r="UVA55" s="50"/>
      <c r="UVB55" s="50"/>
      <c r="UVC55" s="50"/>
      <c r="UVD55" s="50"/>
      <c r="UVE55" s="50"/>
      <c r="UVF55" s="50"/>
      <c r="UVG55" s="50"/>
      <c r="UVH55" s="50"/>
      <c r="UVI55" s="50"/>
      <c r="UVJ55" s="50"/>
      <c r="UVK55" s="50"/>
      <c r="UVL55" s="50"/>
      <c r="UVM55" s="50"/>
      <c r="UVN55" s="50"/>
      <c r="UVO55" s="50"/>
      <c r="UVP55" s="50"/>
      <c r="UVQ55" s="50"/>
      <c r="UVR55" s="50"/>
      <c r="UVS55" s="50"/>
      <c r="UVT55" s="50"/>
      <c r="UVU55" s="50"/>
      <c r="UVV55" s="50"/>
      <c r="UVW55" s="50"/>
      <c r="UVX55" s="50"/>
      <c r="UVY55" s="50"/>
      <c r="UVZ55" s="50"/>
      <c r="UWA55" s="50"/>
      <c r="UWB55" s="50"/>
      <c r="UWC55" s="50"/>
      <c r="UWD55" s="50"/>
      <c r="UWE55" s="50"/>
      <c r="UWF55" s="50"/>
      <c r="UWG55" s="50"/>
      <c r="UWH55" s="50"/>
      <c r="UWI55" s="50"/>
      <c r="UWJ55" s="50"/>
      <c r="UWK55" s="50"/>
      <c r="UWL55" s="50"/>
      <c r="UWM55" s="50"/>
      <c r="UWN55" s="50"/>
      <c r="UWO55" s="50"/>
      <c r="UWP55" s="50"/>
      <c r="UWQ55" s="50"/>
      <c r="UWR55" s="50"/>
      <c r="UWS55" s="50"/>
      <c r="UWT55" s="50"/>
      <c r="UWU55" s="50"/>
      <c r="UWV55" s="50"/>
      <c r="UWW55" s="50"/>
      <c r="UWX55" s="50"/>
      <c r="UWY55" s="50"/>
      <c r="UWZ55" s="50"/>
      <c r="UXA55" s="50"/>
      <c r="UXB55" s="50"/>
      <c r="UXC55" s="50"/>
      <c r="UXD55" s="50"/>
      <c r="UXE55" s="50"/>
      <c r="UXF55" s="50"/>
      <c r="UXG55" s="50"/>
      <c r="UXH55" s="50"/>
      <c r="UXI55" s="50"/>
      <c r="UXJ55" s="50"/>
      <c r="UXK55" s="50"/>
      <c r="UXL55" s="50"/>
      <c r="UXM55" s="50"/>
      <c r="UXN55" s="50"/>
      <c r="UXO55" s="50"/>
      <c r="UXP55" s="50"/>
      <c r="UXQ55" s="50"/>
      <c r="UXR55" s="50"/>
      <c r="UXS55" s="50"/>
      <c r="UXT55" s="50"/>
      <c r="UXU55" s="50"/>
      <c r="UXV55" s="50"/>
      <c r="UXW55" s="50"/>
      <c r="UXX55" s="50"/>
      <c r="UXY55" s="50"/>
      <c r="UXZ55" s="50"/>
      <c r="UYA55" s="50"/>
      <c r="UYB55" s="50"/>
      <c r="UYC55" s="50"/>
      <c r="UYD55" s="50"/>
      <c r="UYE55" s="50"/>
      <c r="UYF55" s="50"/>
      <c r="UYG55" s="50"/>
      <c r="UYH55" s="50"/>
      <c r="UYI55" s="50"/>
      <c r="UYJ55" s="50"/>
      <c r="UYK55" s="50"/>
      <c r="UYL55" s="50"/>
      <c r="UYM55" s="50"/>
      <c r="UYN55" s="50"/>
      <c r="UYO55" s="50"/>
      <c r="UYP55" s="50"/>
      <c r="UYQ55" s="50"/>
      <c r="UYR55" s="50"/>
      <c r="UYS55" s="50"/>
      <c r="UYT55" s="50"/>
      <c r="UYU55" s="50"/>
      <c r="UYV55" s="50"/>
      <c r="UYW55" s="50"/>
      <c r="UYX55" s="50"/>
      <c r="UYY55" s="50"/>
      <c r="UYZ55" s="50"/>
      <c r="UZA55" s="50"/>
      <c r="UZB55" s="50"/>
      <c r="UZC55" s="50"/>
      <c r="UZD55" s="50"/>
      <c r="UZE55" s="50"/>
      <c r="UZF55" s="50"/>
      <c r="UZG55" s="50"/>
      <c r="UZH55" s="50"/>
      <c r="UZI55" s="50"/>
      <c r="UZJ55" s="50"/>
      <c r="UZK55" s="50"/>
      <c r="UZL55" s="50"/>
      <c r="UZM55" s="50"/>
      <c r="UZN55" s="50"/>
      <c r="UZO55" s="50"/>
      <c r="UZP55" s="50"/>
      <c r="UZQ55" s="50"/>
      <c r="UZR55" s="50"/>
      <c r="UZS55" s="50"/>
      <c r="UZT55" s="50"/>
      <c r="UZU55" s="50"/>
      <c r="UZV55" s="50"/>
      <c r="UZW55" s="50"/>
      <c r="UZX55" s="50"/>
      <c r="UZY55" s="50"/>
      <c r="UZZ55" s="50"/>
      <c r="VAA55" s="50"/>
      <c r="VAB55" s="50"/>
      <c r="VAC55" s="50"/>
      <c r="VAD55" s="50"/>
      <c r="VAE55" s="50"/>
      <c r="VAF55" s="50"/>
      <c r="VAG55" s="50"/>
      <c r="VAH55" s="50"/>
      <c r="VAI55" s="50"/>
      <c r="VAJ55" s="50"/>
      <c r="VAK55" s="50"/>
      <c r="VAL55" s="50"/>
      <c r="VAM55" s="50"/>
      <c r="VAN55" s="50"/>
      <c r="VAO55" s="50"/>
      <c r="VAP55" s="50"/>
      <c r="VAQ55" s="50"/>
      <c r="VAR55" s="50"/>
      <c r="VAS55" s="50"/>
      <c r="VAT55" s="50"/>
      <c r="VAU55" s="50"/>
      <c r="VAV55" s="50"/>
      <c r="VAW55" s="50"/>
      <c r="VAX55" s="50"/>
      <c r="VAY55" s="50"/>
      <c r="VAZ55" s="50"/>
      <c r="VBA55" s="50"/>
      <c r="VBB55" s="50"/>
      <c r="VBC55" s="50"/>
      <c r="VBD55" s="50"/>
      <c r="VBE55" s="50"/>
      <c r="VBF55" s="50"/>
      <c r="VBG55" s="50"/>
      <c r="VBH55" s="50"/>
      <c r="VBI55" s="50"/>
      <c r="VBJ55" s="50"/>
      <c r="VBK55" s="50"/>
      <c r="VBL55" s="50"/>
      <c r="VBM55" s="50"/>
      <c r="VBN55" s="50"/>
      <c r="VBO55" s="50"/>
      <c r="VBP55" s="50"/>
      <c r="VBQ55" s="50"/>
      <c r="VBR55" s="50"/>
      <c r="VBS55" s="50"/>
      <c r="VBT55" s="50"/>
      <c r="VBU55" s="50"/>
      <c r="VBV55" s="50"/>
      <c r="VBW55" s="50"/>
      <c r="VBX55" s="50"/>
      <c r="VBY55" s="50"/>
      <c r="VBZ55" s="50"/>
      <c r="VCA55" s="50"/>
      <c r="VCB55" s="50"/>
      <c r="VCC55" s="50"/>
      <c r="VCD55" s="50"/>
      <c r="VCE55" s="50"/>
      <c r="VCF55" s="50"/>
      <c r="VCG55" s="50"/>
      <c r="VCH55" s="50"/>
      <c r="VCI55" s="50"/>
      <c r="VCJ55" s="50"/>
      <c r="VCK55" s="50"/>
      <c r="VCL55" s="50"/>
      <c r="VCM55" s="50"/>
      <c r="VCN55" s="50"/>
      <c r="VCO55" s="50"/>
      <c r="VCP55" s="50"/>
      <c r="VCQ55" s="50"/>
      <c r="VCR55" s="50"/>
      <c r="VCS55" s="50"/>
      <c r="VCT55" s="50"/>
      <c r="VCU55" s="50"/>
      <c r="VCV55" s="50"/>
      <c r="VCW55" s="50"/>
      <c r="VCX55" s="50"/>
      <c r="VCY55" s="50"/>
      <c r="VCZ55" s="50"/>
      <c r="VDA55" s="50"/>
      <c r="VDB55" s="50"/>
      <c r="VDC55" s="50"/>
      <c r="VDD55" s="50"/>
      <c r="VDE55" s="50"/>
      <c r="VDF55" s="50"/>
      <c r="VDG55" s="50"/>
      <c r="VDH55" s="50"/>
      <c r="VDI55" s="50"/>
      <c r="VDJ55" s="50"/>
      <c r="VDK55" s="50"/>
      <c r="VDL55" s="50"/>
      <c r="VDM55" s="50"/>
      <c r="VDN55" s="50"/>
      <c r="VDO55" s="50"/>
      <c r="VDP55" s="50"/>
      <c r="VDQ55" s="50"/>
      <c r="VDR55" s="50"/>
      <c r="VDS55" s="50"/>
      <c r="VDT55" s="50"/>
      <c r="VDU55" s="50"/>
      <c r="VDV55" s="50"/>
      <c r="VDW55" s="50"/>
      <c r="VDX55" s="50"/>
      <c r="VDY55" s="50"/>
      <c r="VDZ55" s="50"/>
      <c r="VEA55" s="50"/>
      <c r="VEB55" s="50"/>
      <c r="VEC55" s="50"/>
      <c r="VED55" s="50"/>
      <c r="VEE55" s="50"/>
      <c r="VEF55" s="50"/>
      <c r="VEG55" s="50"/>
      <c r="VEH55" s="50"/>
      <c r="VEI55" s="50"/>
      <c r="VEJ55" s="50"/>
      <c r="VEK55" s="50"/>
      <c r="VEL55" s="50"/>
      <c r="VEM55" s="50"/>
      <c r="VEN55" s="50"/>
      <c r="VEO55" s="50"/>
      <c r="VEP55" s="50"/>
      <c r="VEQ55" s="50"/>
      <c r="VER55" s="50"/>
      <c r="VES55" s="50"/>
      <c r="VET55" s="50"/>
      <c r="VEU55" s="50"/>
      <c r="VEV55" s="50"/>
      <c r="VEW55" s="50"/>
      <c r="VEX55" s="50"/>
      <c r="VEY55" s="50"/>
      <c r="VEZ55" s="50"/>
      <c r="VFA55" s="50"/>
      <c r="VFB55" s="50"/>
      <c r="VFC55" s="50"/>
      <c r="VFD55" s="50"/>
      <c r="VFE55" s="50"/>
      <c r="VFF55" s="50"/>
      <c r="VFG55" s="50"/>
      <c r="VFH55" s="50"/>
      <c r="VFI55" s="50"/>
      <c r="VFJ55" s="50"/>
      <c r="VFK55" s="50"/>
      <c r="VFL55" s="50"/>
      <c r="VFM55" s="50"/>
      <c r="VFN55" s="50"/>
      <c r="VFO55" s="50"/>
      <c r="VFP55" s="50"/>
      <c r="VFQ55" s="50"/>
      <c r="VFR55" s="50"/>
      <c r="VFS55" s="50"/>
      <c r="VFT55" s="50"/>
      <c r="VFU55" s="50"/>
      <c r="VFV55" s="50"/>
      <c r="VFW55" s="50"/>
      <c r="VFX55" s="50"/>
      <c r="VFY55" s="50"/>
      <c r="VFZ55" s="50"/>
      <c r="VGA55" s="50"/>
      <c r="VGB55" s="50"/>
      <c r="VGC55" s="50"/>
      <c r="VGD55" s="50"/>
      <c r="VGE55" s="50"/>
      <c r="VGF55" s="50"/>
      <c r="VGG55" s="50"/>
      <c r="VGH55" s="50"/>
      <c r="VGI55" s="50"/>
      <c r="VGJ55" s="50"/>
      <c r="VGK55" s="50"/>
      <c r="VGL55" s="50"/>
      <c r="VGM55" s="50"/>
      <c r="VGN55" s="50"/>
      <c r="VGO55" s="50"/>
      <c r="VGP55" s="50"/>
      <c r="VGQ55" s="50"/>
      <c r="VGR55" s="50"/>
      <c r="VGS55" s="50"/>
      <c r="VGT55" s="50"/>
      <c r="VGU55" s="50"/>
      <c r="VGV55" s="50"/>
      <c r="VGW55" s="50"/>
      <c r="VGX55" s="50"/>
      <c r="VGY55" s="50"/>
      <c r="VGZ55" s="50"/>
      <c r="VHA55" s="50"/>
      <c r="VHB55" s="50"/>
      <c r="VHC55" s="50"/>
      <c r="VHD55" s="50"/>
      <c r="VHE55" s="50"/>
      <c r="VHF55" s="50"/>
      <c r="VHG55" s="50"/>
      <c r="VHH55" s="50"/>
      <c r="VHI55" s="50"/>
      <c r="VHJ55" s="50"/>
      <c r="VHK55" s="50"/>
      <c r="VHL55" s="50"/>
      <c r="VHM55" s="50"/>
      <c r="VHN55" s="50"/>
      <c r="VHO55" s="50"/>
      <c r="VHP55" s="50"/>
      <c r="VHQ55" s="50"/>
      <c r="VHR55" s="50"/>
      <c r="VHS55" s="50"/>
      <c r="VHT55" s="50"/>
      <c r="VHU55" s="50"/>
      <c r="VHV55" s="50"/>
      <c r="VHW55" s="50"/>
      <c r="VHX55" s="50"/>
      <c r="VHY55" s="50"/>
      <c r="VHZ55" s="50"/>
      <c r="VIA55" s="50"/>
      <c r="VIB55" s="50"/>
      <c r="VIC55" s="50"/>
      <c r="VID55" s="50"/>
      <c r="VIE55" s="50"/>
      <c r="VIF55" s="50"/>
      <c r="VIG55" s="50"/>
      <c r="VIH55" s="50"/>
      <c r="VII55" s="50"/>
      <c r="VIJ55" s="50"/>
      <c r="VIK55" s="50"/>
      <c r="VIL55" s="50"/>
      <c r="VIM55" s="50"/>
      <c r="VIN55" s="50"/>
      <c r="VIO55" s="50"/>
      <c r="VIP55" s="50"/>
      <c r="VIQ55" s="50"/>
      <c r="VIR55" s="50"/>
      <c r="VIS55" s="50"/>
      <c r="VIT55" s="50"/>
      <c r="VIU55" s="50"/>
      <c r="VIV55" s="50"/>
      <c r="VIW55" s="50"/>
      <c r="VIX55" s="50"/>
      <c r="VIY55" s="50"/>
      <c r="VIZ55" s="50"/>
      <c r="VJA55" s="50"/>
      <c r="VJB55" s="50"/>
      <c r="VJC55" s="50"/>
      <c r="VJD55" s="50"/>
      <c r="VJE55" s="50"/>
      <c r="VJF55" s="50"/>
      <c r="VJG55" s="50"/>
      <c r="VJH55" s="50"/>
      <c r="VJI55" s="50"/>
      <c r="VJJ55" s="50"/>
      <c r="VJK55" s="50"/>
      <c r="VJL55" s="50"/>
      <c r="VJM55" s="50"/>
      <c r="VJN55" s="50"/>
      <c r="VJO55" s="50"/>
      <c r="VJP55" s="50"/>
      <c r="VJQ55" s="50"/>
      <c r="VJR55" s="50"/>
      <c r="VJS55" s="50"/>
      <c r="VJT55" s="50"/>
      <c r="VJU55" s="50"/>
      <c r="VJV55" s="50"/>
      <c r="VJW55" s="50"/>
      <c r="VJX55" s="50"/>
      <c r="VJY55" s="50"/>
      <c r="VJZ55" s="50"/>
      <c r="VKA55" s="50"/>
      <c r="VKB55" s="50"/>
      <c r="VKC55" s="50"/>
      <c r="VKD55" s="50"/>
      <c r="VKE55" s="50"/>
      <c r="VKF55" s="50"/>
      <c r="VKG55" s="50"/>
      <c r="VKH55" s="50"/>
      <c r="VKI55" s="50"/>
      <c r="VKJ55" s="50"/>
      <c r="VKK55" s="50"/>
      <c r="VKL55" s="50"/>
      <c r="VKM55" s="50"/>
      <c r="VKN55" s="50"/>
      <c r="VKO55" s="50"/>
      <c r="VKP55" s="50"/>
      <c r="VKQ55" s="50"/>
      <c r="VKR55" s="50"/>
      <c r="VKS55" s="50"/>
      <c r="VKT55" s="50"/>
      <c r="VKU55" s="50"/>
      <c r="VKV55" s="50"/>
      <c r="VKW55" s="50"/>
      <c r="VKX55" s="50"/>
      <c r="VKY55" s="50"/>
      <c r="VKZ55" s="50"/>
      <c r="VLA55" s="50"/>
      <c r="VLB55" s="50"/>
      <c r="VLC55" s="50"/>
      <c r="VLD55" s="50"/>
      <c r="VLE55" s="50"/>
      <c r="VLF55" s="50"/>
      <c r="VLG55" s="50"/>
      <c r="VLH55" s="50"/>
      <c r="VLI55" s="50"/>
      <c r="VLJ55" s="50"/>
      <c r="VLK55" s="50"/>
      <c r="VLL55" s="50"/>
      <c r="VLM55" s="50"/>
      <c r="VLN55" s="50"/>
      <c r="VLO55" s="50"/>
      <c r="VLP55" s="50"/>
      <c r="VLQ55" s="50"/>
      <c r="VLR55" s="50"/>
      <c r="VLS55" s="50"/>
      <c r="VLT55" s="50"/>
      <c r="VLU55" s="50"/>
      <c r="VLV55" s="50"/>
      <c r="VLW55" s="50"/>
      <c r="VLX55" s="50"/>
      <c r="VLY55" s="50"/>
      <c r="VLZ55" s="50"/>
      <c r="VMA55" s="50"/>
      <c r="VMB55" s="50"/>
      <c r="VMC55" s="50"/>
      <c r="VMD55" s="50"/>
      <c r="VME55" s="50"/>
      <c r="VMF55" s="50"/>
      <c r="VMG55" s="50"/>
      <c r="VMH55" s="50"/>
      <c r="VMI55" s="50"/>
      <c r="VMJ55" s="50"/>
      <c r="VMK55" s="50"/>
      <c r="VML55" s="50"/>
      <c r="VMM55" s="50"/>
      <c r="VMN55" s="50"/>
      <c r="VMO55" s="50"/>
      <c r="VMP55" s="50"/>
      <c r="VMQ55" s="50"/>
      <c r="VMR55" s="50"/>
      <c r="VMS55" s="50"/>
      <c r="VMT55" s="50"/>
      <c r="VMU55" s="50"/>
      <c r="VMV55" s="50"/>
      <c r="VMW55" s="50"/>
      <c r="VMX55" s="50"/>
      <c r="VMY55" s="50"/>
      <c r="VMZ55" s="50"/>
      <c r="VNA55" s="50"/>
      <c r="VNB55" s="50"/>
      <c r="VNC55" s="50"/>
      <c r="VND55" s="50"/>
      <c r="VNE55" s="50"/>
      <c r="VNF55" s="50"/>
      <c r="VNG55" s="50"/>
      <c r="VNH55" s="50"/>
      <c r="VNI55" s="50"/>
      <c r="VNJ55" s="50"/>
      <c r="VNK55" s="50"/>
      <c r="VNL55" s="50"/>
      <c r="VNM55" s="50"/>
      <c r="VNN55" s="50"/>
      <c r="VNO55" s="50"/>
      <c r="VNP55" s="50"/>
      <c r="VNQ55" s="50"/>
      <c r="VNR55" s="50"/>
      <c r="VNS55" s="50"/>
      <c r="VNT55" s="50"/>
      <c r="VNU55" s="50"/>
      <c r="VNV55" s="50"/>
      <c r="VNW55" s="50"/>
      <c r="VNX55" s="50"/>
      <c r="VNY55" s="50"/>
      <c r="VNZ55" s="50"/>
      <c r="VOA55" s="50"/>
      <c r="VOB55" s="50"/>
      <c r="VOC55" s="50"/>
      <c r="VOD55" s="50"/>
      <c r="VOE55" s="50"/>
      <c r="VOF55" s="50"/>
      <c r="VOG55" s="50"/>
      <c r="VOH55" s="50"/>
      <c r="VOI55" s="50"/>
      <c r="VOJ55" s="50"/>
      <c r="VOK55" s="50"/>
      <c r="VOL55" s="50"/>
      <c r="VOM55" s="50"/>
      <c r="VON55" s="50"/>
      <c r="VOO55" s="50"/>
      <c r="VOP55" s="50"/>
      <c r="VOQ55" s="50"/>
      <c r="VOR55" s="50"/>
      <c r="VOS55" s="50"/>
      <c r="VOT55" s="50"/>
      <c r="VOU55" s="50"/>
      <c r="VOV55" s="50"/>
      <c r="VOW55" s="50"/>
      <c r="VOX55" s="50"/>
      <c r="VOY55" s="50"/>
      <c r="VOZ55" s="50"/>
      <c r="VPA55" s="50"/>
      <c r="VPB55" s="50"/>
      <c r="VPC55" s="50"/>
      <c r="VPD55" s="50"/>
      <c r="VPE55" s="50"/>
      <c r="VPF55" s="50"/>
      <c r="VPG55" s="50"/>
      <c r="VPH55" s="50"/>
      <c r="VPI55" s="50"/>
      <c r="VPJ55" s="50"/>
      <c r="VPK55" s="50"/>
      <c r="VPL55" s="50"/>
      <c r="VPM55" s="50"/>
      <c r="VPN55" s="50"/>
      <c r="VPO55" s="50"/>
      <c r="VPP55" s="50"/>
      <c r="VPQ55" s="50"/>
      <c r="VPR55" s="50"/>
      <c r="VPS55" s="50"/>
      <c r="VPT55" s="50"/>
      <c r="VPU55" s="50"/>
      <c r="VPV55" s="50"/>
      <c r="VPW55" s="50"/>
      <c r="VPX55" s="50"/>
      <c r="VPY55" s="50"/>
      <c r="VPZ55" s="50"/>
      <c r="VQA55" s="50"/>
      <c r="VQB55" s="50"/>
      <c r="VQC55" s="50"/>
      <c r="VQD55" s="50"/>
      <c r="VQE55" s="50"/>
      <c r="VQF55" s="50"/>
      <c r="VQG55" s="50"/>
      <c r="VQH55" s="50"/>
      <c r="VQI55" s="50"/>
      <c r="VQJ55" s="50"/>
      <c r="VQK55" s="50"/>
      <c r="VQL55" s="50"/>
      <c r="VQM55" s="50"/>
      <c r="VQN55" s="50"/>
      <c r="VQO55" s="50"/>
      <c r="VQP55" s="50"/>
      <c r="VQQ55" s="50"/>
      <c r="VQR55" s="50"/>
      <c r="VQS55" s="50"/>
      <c r="VQT55" s="50"/>
      <c r="VQU55" s="50"/>
      <c r="VQV55" s="50"/>
      <c r="VQW55" s="50"/>
      <c r="VQX55" s="50"/>
      <c r="VQY55" s="50"/>
      <c r="VQZ55" s="50"/>
      <c r="VRA55" s="50"/>
      <c r="VRB55" s="50"/>
      <c r="VRC55" s="50"/>
      <c r="VRD55" s="50"/>
      <c r="VRE55" s="50"/>
      <c r="VRF55" s="50"/>
      <c r="VRG55" s="50"/>
      <c r="VRH55" s="50"/>
      <c r="VRI55" s="50"/>
      <c r="VRJ55" s="50"/>
      <c r="VRK55" s="50"/>
      <c r="VRL55" s="50"/>
      <c r="VRM55" s="50"/>
      <c r="VRN55" s="50"/>
      <c r="VRO55" s="50"/>
      <c r="VRP55" s="50"/>
      <c r="VRQ55" s="50"/>
      <c r="VRR55" s="50"/>
      <c r="VRS55" s="50"/>
      <c r="VRT55" s="50"/>
      <c r="VRU55" s="50"/>
      <c r="VRV55" s="50"/>
      <c r="VRW55" s="50"/>
      <c r="VRX55" s="50"/>
      <c r="VRY55" s="50"/>
      <c r="VRZ55" s="50"/>
      <c r="VSA55" s="50"/>
      <c r="VSB55" s="50"/>
      <c r="VSC55" s="50"/>
      <c r="VSD55" s="50"/>
      <c r="VSE55" s="50"/>
      <c r="VSF55" s="50"/>
      <c r="VSG55" s="50"/>
      <c r="VSH55" s="50"/>
      <c r="VSI55" s="50"/>
      <c r="VSJ55" s="50"/>
      <c r="VSK55" s="50"/>
      <c r="VSL55" s="50"/>
      <c r="VSM55" s="50"/>
      <c r="VSN55" s="50"/>
      <c r="VSO55" s="50"/>
      <c r="VSP55" s="50"/>
      <c r="VSQ55" s="50"/>
      <c r="VSR55" s="50"/>
      <c r="VSS55" s="50"/>
      <c r="VST55" s="50"/>
      <c r="VSU55" s="50"/>
      <c r="VSV55" s="50"/>
      <c r="VSW55" s="50"/>
      <c r="VSX55" s="50"/>
      <c r="VSY55" s="50"/>
      <c r="VSZ55" s="50"/>
      <c r="VTA55" s="50"/>
      <c r="VTB55" s="50"/>
      <c r="VTC55" s="50"/>
      <c r="VTD55" s="50"/>
      <c r="VTE55" s="50"/>
      <c r="VTF55" s="50"/>
      <c r="VTG55" s="50"/>
      <c r="VTH55" s="50"/>
      <c r="VTI55" s="50"/>
      <c r="VTJ55" s="50"/>
      <c r="VTK55" s="50"/>
      <c r="VTL55" s="50"/>
      <c r="VTM55" s="50"/>
      <c r="VTN55" s="50"/>
      <c r="VTO55" s="50"/>
      <c r="VTP55" s="50"/>
      <c r="VTQ55" s="50"/>
      <c r="VTR55" s="50"/>
      <c r="VTS55" s="50"/>
      <c r="VTT55" s="50"/>
      <c r="VTU55" s="50"/>
      <c r="VTV55" s="50"/>
      <c r="VTW55" s="50"/>
      <c r="VTX55" s="50"/>
      <c r="VTY55" s="50"/>
      <c r="VTZ55" s="50"/>
      <c r="VUA55" s="50"/>
      <c r="VUB55" s="50"/>
      <c r="VUC55" s="50"/>
      <c r="VUD55" s="50"/>
      <c r="VUE55" s="50"/>
      <c r="VUF55" s="50"/>
      <c r="VUG55" s="50"/>
      <c r="VUH55" s="50"/>
      <c r="VUI55" s="50"/>
      <c r="VUJ55" s="50"/>
      <c r="VUK55" s="50"/>
      <c r="VUL55" s="50"/>
      <c r="VUM55" s="50"/>
      <c r="VUN55" s="50"/>
      <c r="VUO55" s="50"/>
      <c r="VUP55" s="50"/>
      <c r="VUQ55" s="50"/>
      <c r="VUR55" s="50"/>
      <c r="VUS55" s="50"/>
      <c r="VUT55" s="50"/>
      <c r="VUU55" s="50"/>
      <c r="VUV55" s="50"/>
      <c r="VUW55" s="50"/>
      <c r="VUX55" s="50"/>
      <c r="VUY55" s="50"/>
      <c r="VUZ55" s="50"/>
      <c r="VVA55" s="50"/>
      <c r="VVB55" s="50"/>
      <c r="VVC55" s="50"/>
      <c r="VVD55" s="50"/>
      <c r="VVE55" s="50"/>
      <c r="VVF55" s="50"/>
      <c r="VVG55" s="50"/>
      <c r="VVH55" s="50"/>
      <c r="VVI55" s="50"/>
      <c r="VVJ55" s="50"/>
      <c r="VVK55" s="50"/>
      <c r="VVL55" s="50"/>
      <c r="VVM55" s="50"/>
      <c r="VVN55" s="50"/>
      <c r="VVO55" s="50"/>
      <c r="VVP55" s="50"/>
      <c r="VVQ55" s="50"/>
      <c r="VVR55" s="50"/>
      <c r="VVS55" s="50"/>
      <c r="VVT55" s="50"/>
      <c r="VVU55" s="50"/>
      <c r="VVV55" s="50"/>
      <c r="VVW55" s="50"/>
      <c r="VVX55" s="50"/>
      <c r="VVY55" s="50"/>
      <c r="VVZ55" s="50"/>
      <c r="VWA55" s="50"/>
      <c r="VWB55" s="50"/>
      <c r="VWC55" s="50"/>
      <c r="VWD55" s="50"/>
      <c r="VWE55" s="50"/>
      <c r="VWF55" s="50"/>
      <c r="VWG55" s="50"/>
      <c r="VWH55" s="50"/>
      <c r="VWI55" s="50"/>
      <c r="VWJ55" s="50"/>
      <c r="VWK55" s="50"/>
      <c r="VWL55" s="50"/>
      <c r="VWM55" s="50"/>
      <c r="VWN55" s="50"/>
      <c r="VWO55" s="50"/>
      <c r="VWP55" s="50"/>
      <c r="VWQ55" s="50"/>
      <c r="VWR55" s="50"/>
      <c r="VWS55" s="50"/>
      <c r="VWT55" s="50"/>
      <c r="VWU55" s="50"/>
      <c r="VWV55" s="50"/>
      <c r="VWW55" s="50"/>
      <c r="VWX55" s="50"/>
      <c r="VWY55" s="50"/>
      <c r="VWZ55" s="50"/>
      <c r="VXA55" s="50"/>
      <c r="VXB55" s="50"/>
      <c r="VXC55" s="50"/>
      <c r="VXD55" s="50"/>
      <c r="VXE55" s="50"/>
      <c r="VXF55" s="50"/>
      <c r="VXG55" s="50"/>
      <c r="VXH55" s="50"/>
      <c r="VXI55" s="50"/>
      <c r="VXJ55" s="50"/>
      <c r="VXK55" s="50"/>
      <c r="VXL55" s="50"/>
      <c r="VXM55" s="50"/>
      <c r="VXN55" s="50"/>
      <c r="VXO55" s="50"/>
      <c r="VXP55" s="50"/>
      <c r="VXQ55" s="50"/>
      <c r="VXR55" s="50"/>
      <c r="VXS55" s="50"/>
      <c r="VXT55" s="50"/>
      <c r="VXU55" s="50"/>
      <c r="VXV55" s="50"/>
      <c r="VXW55" s="50"/>
      <c r="VXX55" s="50"/>
      <c r="VXY55" s="50"/>
      <c r="VXZ55" s="50"/>
      <c r="VYA55" s="50"/>
      <c r="VYB55" s="50"/>
      <c r="VYC55" s="50"/>
      <c r="VYD55" s="50"/>
      <c r="VYE55" s="50"/>
      <c r="VYF55" s="50"/>
      <c r="VYG55" s="50"/>
      <c r="VYH55" s="50"/>
      <c r="VYI55" s="50"/>
      <c r="VYJ55" s="50"/>
      <c r="VYK55" s="50"/>
      <c r="VYL55" s="50"/>
      <c r="VYM55" s="50"/>
      <c r="VYN55" s="50"/>
      <c r="VYO55" s="50"/>
      <c r="VYP55" s="50"/>
      <c r="VYQ55" s="50"/>
      <c r="VYR55" s="50"/>
      <c r="VYS55" s="50"/>
      <c r="VYT55" s="50"/>
      <c r="VYU55" s="50"/>
      <c r="VYV55" s="50"/>
      <c r="VYW55" s="50"/>
      <c r="VYX55" s="50"/>
      <c r="VYY55" s="50"/>
      <c r="VYZ55" s="50"/>
      <c r="VZA55" s="50"/>
      <c r="VZB55" s="50"/>
      <c r="VZC55" s="50"/>
      <c r="VZD55" s="50"/>
      <c r="VZE55" s="50"/>
      <c r="VZF55" s="50"/>
      <c r="VZG55" s="50"/>
      <c r="VZH55" s="50"/>
      <c r="VZI55" s="50"/>
      <c r="VZJ55" s="50"/>
      <c r="VZK55" s="50"/>
      <c r="VZL55" s="50"/>
      <c r="VZM55" s="50"/>
      <c r="VZN55" s="50"/>
      <c r="VZO55" s="50"/>
      <c r="VZP55" s="50"/>
      <c r="VZQ55" s="50"/>
      <c r="VZR55" s="50"/>
      <c r="VZS55" s="50"/>
      <c r="VZT55" s="50"/>
      <c r="VZU55" s="50"/>
      <c r="VZV55" s="50"/>
      <c r="VZW55" s="50"/>
      <c r="VZX55" s="50"/>
      <c r="VZY55" s="50"/>
      <c r="VZZ55" s="50"/>
      <c r="WAA55" s="50"/>
      <c r="WAB55" s="50"/>
      <c r="WAC55" s="50"/>
      <c r="WAD55" s="50"/>
      <c r="WAE55" s="50"/>
      <c r="WAF55" s="50"/>
      <c r="WAG55" s="50"/>
      <c r="WAH55" s="50"/>
      <c r="WAI55" s="50"/>
      <c r="WAJ55" s="50"/>
      <c r="WAK55" s="50"/>
      <c r="WAL55" s="50"/>
      <c r="WAM55" s="50"/>
      <c r="WAN55" s="50"/>
      <c r="WAO55" s="50"/>
      <c r="WAP55" s="50"/>
      <c r="WAQ55" s="50"/>
      <c r="WAR55" s="50"/>
      <c r="WAS55" s="50"/>
      <c r="WAT55" s="50"/>
      <c r="WAU55" s="50"/>
      <c r="WAV55" s="50"/>
      <c r="WAW55" s="50"/>
      <c r="WAX55" s="50"/>
      <c r="WAY55" s="50"/>
      <c r="WAZ55" s="50"/>
      <c r="WBA55" s="50"/>
      <c r="WBB55" s="50"/>
      <c r="WBC55" s="50"/>
      <c r="WBD55" s="50"/>
      <c r="WBE55" s="50"/>
      <c r="WBF55" s="50"/>
      <c r="WBG55" s="50"/>
      <c r="WBH55" s="50"/>
      <c r="WBI55" s="50"/>
      <c r="WBJ55" s="50"/>
      <c r="WBK55" s="50"/>
      <c r="WBL55" s="50"/>
      <c r="WBM55" s="50"/>
      <c r="WBN55" s="50"/>
      <c r="WBO55" s="50"/>
      <c r="WBP55" s="50"/>
      <c r="WBQ55" s="50"/>
      <c r="WBR55" s="50"/>
      <c r="WBS55" s="50"/>
      <c r="WBT55" s="50"/>
      <c r="WBU55" s="50"/>
      <c r="WBV55" s="50"/>
      <c r="WBW55" s="50"/>
      <c r="WBX55" s="50"/>
      <c r="WBY55" s="50"/>
      <c r="WBZ55" s="50"/>
      <c r="WCA55" s="50"/>
      <c r="WCB55" s="50"/>
      <c r="WCC55" s="50"/>
      <c r="WCD55" s="50"/>
      <c r="WCE55" s="50"/>
      <c r="WCF55" s="50"/>
      <c r="WCG55" s="50"/>
      <c r="WCH55" s="50"/>
      <c r="WCI55" s="50"/>
      <c r="WCJ55" s="50"/>
      <c r="WCK55" s="50"/>
      <c r="WCL55" s="50"/>
      <c r="WCM55" s="50"/>
      <c r="WCN55" s="50"/>
      <c r="WCO55" s="50"/>
      <c r="WCP55" s="50"/>
      <c r="WCQ55" s="50"/>
      <c r="WCR55" s="50"/>
      <c r="WCS55" s="50"/>
      <c r="WCT55" s="50"/>
      <c r="WCU55" s="50"/>
      <c r="WCV55" s="50"/>
      <c r="WCW55" s="50"/>
      <c r="WCX55" s="50"/>
      <c r="WCY55" s="50"/>
      <c r="WCZ55" s="50"/>
      <c r="WDA55" s="50"/>
      <c r="WDB55" s="50"/>
      <c r="WDC55" s="50"/>
      <c r="WDD55" s="50"/>
      <c r="WDE55" s="50"/>
      <c r="WDF55" s="50"/>
      <c r="WDG55" s="50"/>
      <c r="WDH55" s="50"/>
      <c r="WDI55" s="50"/>
      <c r="WDJ55" s="50"/>
      <c r="WDK55" s="50"/>
      <c r="WDL55" s="50"/>
      <c r="WDM55" s="50"/>
      <c r="WDN55" s="50"/>
      <c r="WDO55" s="50"/>
      <c r="WDP55" s="50"/>
      <c r="WDQ55" s="50"/>
      <c r="WDR55" s="50"/>
      <c r="WDS55" s="50"/>
      <c r="WDT55" s="50"/>
      <c r="WDU55" s="50"/>
      <c r="WDV55" s="50"/>
      <c r="WDW55" s="50"/>
      <c r="WDX55" s="50"/>
      <c r="WDY55" s="50"/>
      <c r="WDZ55" s="50"/>
      <c r="WEA55" s="50"/>
      <c r="WEB55" s="50"/>
      <c r="WEC55" s="50"/>
      <c r="WED55" s="50"/>
      <c r="WEE55" s="50"/>
      <c r="WEF55" s="50"/>
      <c r="WEG55" s="50"/>
      <c r="WEH55" s="50"/>
      <c r="WEI55" s="50"/>
      <c r="WEJ55" s="50"/>
      <c r="WEK55" s="50"/>
      <c r="WEL55" s="50"/>
      <c r="WEM55" s="50"/>
      <c r="WEN55" s="50"/>
      <c r="WEO55" s="50"/>
      <c r="WEP55" s="50"/>
      <c r="WEQ55" s="50"/>
      <c r="WER55" s="50"/>
      <c r="WES55" s="50"/>
      <c r="WET55" s="50"/>
      <c r="WEU55" s="50"/>
      <c r="WEV55" s="50"/>
      <c r="WEW55" s="50"/>
      <c r="WEX55" s="50"/>
      <c r="WEY55" s="50"/>
      <c r="WEZ55" s="50"/>
      <c r="WFA55" s="50"/>
      <c r="WFB55" s="50"/>
      <c r="WFC55" s="50"/>
      <c r="WFD55" s="50"/>
      <c r="WFE55" s="50"/>
      <c r="WFF55" s="50"/>
      <c r="WFG55" s="50"/>
      <c r="WFH55" s="50"/>
      <c r="WFI55" s="50"/>
      <c r="WFJ55" s="50"/>
      <c r="WFK55" s="50"/>
      <c r="WFL55" s="50"/>
      <c r="WFM55" s="50"/>
      <c r="WFN55" s="50"/>
      <c r="WFO55" s="50"/>
      <c r="WFP55" s="50"/>
      <c r="WFQ55" s="50"/>
      <c r="WFR55" s="50"/>
      <c r="WFS55" s="50"/>
      <c r="WFT55" s="50"/>
      <c r="WFU55" s="50"/>
      <c r="WFV55" s="50"/>
      <c r="WFW55" s="50"/>
      <c r="WFX55" s="50"/>
      <c r="WFY55" s="50"/>
      <c r="WFZ55" s="50"/>
      <c r="WGA55" s="50"/>
      <c r="WGB55" s="50"/>
      <c r="WGC55" s="50"/>
      <c r="WGD55" s="50"/>
      <c r="WGE55" s="50"/>
      <c r="WGF55" s="50"/>
      <c r="WGG55" s="50"/>
      <c r="WGH55" s="50"/>
      <c r="WGI55" s="50"/>
      <c r="WGJ55" s="50"/>
      <c r="WGK55" s="50"/>
      <c r="WGL55" s="50"/>
      <c r="WGM55" s="50"/>
      <c r="WGN55" s="50"/>
      <c r="WGO55" s="50"/>
      <c r="WGP55" s="50"/>
      <c r="WGQ55" s="50"/>
      <c r="WGR55" s="50"/>
      <c r="WGS55" s="50"/>
      <c r="WGT55" s="50"/>
      <c r="WGU55" s="50"/>
      <c r="WGV55" s="50"/>
      <c r="WGW55" s="50"/>
      <c r="WGX55" s="50"/>
      <c r="WGY55" s="50"/>
      <c r="WGZ55" s="50"/>
      <c r="WHA55" s="50"/>
      <c r="WHB55" s="50"/>
      <c r="WHC55" s="50"/>
      <c r="WHD55" s="50"/>
      <c r="WHE55" s="50"/>
      <c r="WHF55" s="50"/>
      <c r="WHG55" s="50"/>
      <c r="WHH55" s="50"/>
      <c r="WHI55" s="50"/>
      <c r="WHJ55" s="50"/>
      <c r="WHK55" s="50"/>
      <c r="WHL55" s="50"/>
      <c r="WHM55" s="50"/>
      <c r="WHN55" s="50"/>
      <c r="WHO55" s="50"/>
      <c r="WHP55" s="50"/>
      <c r="WHQ55" s="50"/>
      <c r="WHR55" s="50"/>
      <c r="WHS55" s="50"/>
      <c r="WHT55" s="50"/>
      <c r="WHU55" s="50"/>
      <c r="WHV55" s="50"/>
      <c r="WHW55" s="50"/>
      <c r="WHX55" s="50"/>
      <c r="WHY55" s="50"/>
      <c r="WHZ55" s="50"/>
      <c r="WIA55" s="50"/>
      <c r="WIB55" s="50"/>
      <c r="WIC55" s="50"/>
      <c r="WID55" s="50"/>
      <c r="WIE55" s="50"/>
      <c r="WIF55" s="50"/>
      <c r="WIG55" s="50"/>
      <c r="WIH55" s="50"/>
      <c r="WII55" s="50"/>
      <c r="WIJ55" s="50"/>
      <c r="WIK55" s="50"/>
      <c r="WIL55" s="50"/>
      <c r="WIM55" s="50"/>
      <c r="WIN55" s="50"/>
      <c r="WIO55" s="50"/>
      <c r="WIP55" s="50"/>
      <c r="WIQ55" s="50"/>
      <c r="WIR55" s="50"/>
      <c r="WIS55" s="50"/>
      <c r="WIT55" s="50"/>
      <c r="WIU55" s="50"/>
      <c r="WIV55" s="50"/>
      <c r="WIW55" s="50"/>
      <c r="WIX55" s="50"/>
      <c r="WIY55" s="50"/>
      <c r="WIZ55" s="50"/>
      <c r="WJA55" s="50"/>
      <c r="WJB55" s="50"/>
      <c r="WJC55" s="50"/>
      <c r="WJD55" s="50"/>
      <c r="WJE55" s="50"/>
      <c r="WJF55" s="50"/>
      <c r="WJG55" s="50"/>
      <c r="WJH55" s="50"/>
      <c r="WJI55" s="50"/>
      <c r="WJJ55" s="50"/>
      <c r="WJK55" s="50"/>
      <c r="WJL55" s="50"/>
      <c r="WJM55" s="50"/>
      <c r="WJN55" s="50"/>
      <c r="WJO55" s="50"/>
      <c r="WJP55" s="50"/>
      <c r="WJQ55" s="50"/>
      <c r="WJR55" s="50"/>
      <c r="WJS55" s="50"/>
      <c r="WJT55" s="50"/>
      <c r="WJU55" s="50"/>
      <c r="WJV55" s="50"/>
      <c r="WJW55" s="50"/>
      <c r="WJX55" s="50"/>
      <c r="WJY55" s="50"/>
      <c r="WJZ55" s="50"/>
      <c r="WKA55" s="50"/>
      <c r="WKB55" s="50"/>
      <c r="WKC55" s="50"/>
      <c r="WKD55" s="50"/>
      <c r="WKE55" s="50"/>
      <c r="WKF55" s="50"/>
      <c r="WKG55" s="50"/>
      <c r="WKH55" s="50"/>
      <c r="WKI55" s="50"/>
      <c r="WKJ55" s="50"/>
      <c r="WKK55" s="50"/>
      <c r="WKL55" s="50"/>
      <c r="WKM55" s="50"/>
      <c r="WKN55" s="50"/>
      <c r="WKO55" s="50"/>
      <c r="WKP55" s="50"/>
      <c r="WKQ55" s="50"/>
      <c r="WKR55" s="50"/>
      <c r="WKS55" s="50"/>
      <c r="WKT55" s="50"/>
      <c r="WKU55" s="50"/>
      <c r="WKV55" s="50"/>
      <c r="WKW55" s="50"/>
      <c r="WKX55" s="50"/>
      <c r="WKY55" s="50"/>
      <c r="WKZ55" s="50"/>
      <c r="WLA55" s="50"/>
      <c r="WLB55" s="50"/>
      <c r="WLC55" s="50"/>
      <c r="WLD55" s="50"/>
      <c r="WLE55" s="50"/>
      <c r="WLF55" s="50"/>
      <c r="WLG55" s="50"/>
      <c r="WLH55" s="50"/>
      <c r="WLI55" s="50"/>
      <c r="WLJ55" s="50"/>
      <c r="WLK55" s="50"/>
      <c r="WLL55" s="50"/>
      <c r="WLM55" s="50"/>
      <c r="WLN55" s="50"/>
      <c r="WLO55" s="50"/>
      <c r="WLP55" s="50"/>
      <c r="WLQ55" s="50"/>
      <c r="WLR55" s="50"/>
      <c r="WLS55" s="50"/>
      <c r="WLT55" s="50"/>
      <c r="WLU55" s="50"/>
      <c r="WLV55" s="50"/>
      <c r="WLW55" s="50"/>
      <c r="WLX55" s="50"/>
      <c r="WLY55" s="50"/>
      <c r="WLZ55" s="50"/>
      <c r="WMA55" s="50"/>
      <c r="WMB55" s="50"/>
      <c r="WMC55" s="50"/>
      <c r="WMD55" s="50"/>
      <c r="WME55" s="50"/>
      <c r="WMF55" s="50"/>
      <c r="WMG55" s="50"/>
      <c r="WMH55" s="50"/>
      <c r="WMI55" s="50"/>
      <c r="WMJ55" s="50"/>
      <c r="WMK55" s="50"/>
      <c r="WML55" s="50"/>
      <c r="WMM55" s="50"/>
      <c r="WMN55" s="50"/>
      <c r="WMO55" s="50"/>
      <c r="WMP55" s="50"/>
      <c r="WMQ55" s="50"/>
      <c r="WMR55" s="50"/>
      <c r="WMS55" s="50"/>
      <c r="WMT55" s="50"/>
      <c r="WMU55" s="50"/>
      <c r="WMV55" s="50"/>
      <c r="WMW55" s="50"/>
      <c r="WMX55" s="50"/>
      <c r="WMY55" s="50"/>
      <c r="WMZ55" s="50"/>
      <c r="WNA55" s="50"/>
      <c r="WNB55" s="50"/>
      <c r="WNC55" s="50"/>
      <c r="WND55" s="50"/>
      <c r="WNE55" s="50"/>
      <c r="WNF55" s="50"/>
      <c r="WNG55" s="50"/>
      <c r="WNH55" s="50"/>
      <c r="WNI55" s="50"/>
      <c r="WNJ55" s="50"/>
      <c r="WNK55" s="50"/>
      <c r="WNL55" s="50"/>
      <c r="WNM55" s="50"/>
      <c r="WNN55" s="50"/>
      <c r="WNO55" s="50"/>
      <c r="WNP55" s="50"/>
      <c r="WNQ55" s="50"/>
      <c r="WNR55" s="50"/>
      <c r="WNS55" s="50"/>
      <c r="WNT55" s="50"/>
      <c r="WNU55" s="50"/>
      <c r="WNV55" s="50"/>
      <c r="WNW55" s="50"/>
      <c r="WNX55" s="50"/>
      <c r="WNY55" s="50"/>
      <c r="WNZ55" s="50"/>
      <c r="WOA55" s="50"/>
      <c r="WOB55" s="50"/>
      <c r="WOC55" s="50"/>
      <c r="WOD55" s="50"/>
      <c r="WOE55" s="50"/>
      <c r="WOF55" s="50"/>
      <c r="WOG55" s="50"/>
      <c r="WOH55" s="50"/>
      <c r="WOI55" s="50"/>
      <c r="WOJ55" s="50"/>
      <c r="WOK55" s="50"/>
      <c r="WOL55" s="50"/>
      <c r="WOM55" s="50"/>
      <c r="WON55" s="50"/>
      <c r="WOO55" s="50"/>
      <c r="WOP55" s="50"/>
      <c r="WOQ55" s="50"/>
      <c r="WOR55" s="50"/>
      <c r="WOS55" s="50"/>
      <c r="WOT55" s="50"/>
      <c r="WOU55" s="50"/>
      <c r="WOV55" s="50"/>
      <c r="WOW55" s="50"/>
      <c r="WOX55" s="50"/>
      <c r="WOY55" s="50"/>
      <c r="WOZ55" s="50"/>
      <c r="WPA55" s="50"/>
      <c r="WPB55" s="50"/>
      <c r="WPC55" s="50"/>
      <c r="WPD55" s="50"/>
      <c r="WPE55" s="50"/>
      <c r="WPF55" s="50"/>
      <c r="WPG55" s="50"/>
      <c r="WPH55" s="50"/>
      <c r="WPI55" s="50"/>
      <c r="WPJ55" s="50"/>
      <c r="WPK55" s="50"/>
      <c r="WPL55" s="50"/>
      <c r="WPM55" s="50"/>
      <c r="WPN55" s="50"/>
      <c r="WPO55" s="50"/>
      <c r="WPP55" s="50"/>
      <c r="WPQ55" s="50"/>
      <c r="WPR55" s="50"/>
      <c r="WPS55" s="50"/>
      <c r="WPT55" s="50"/>
      <c r="WPU55" s="50"/>
      <c r="WPV55" s="50"/>
      <c r="WPW55" s="50"/>
      <c r="WPX55" s="50"/>
      <c r="WPY55" s="50"/>
      <c r="WPZ55" s="50"/>
      <c r="WQA55" s="50"/>
      <c r="WQB55" s="50"/>
      <c r="WQC55" s="50"/>
      <c r="WQD55" s="50"/>
      <c r="WQE55" s="50"/>
      <c r="WQF55" s="50"/>
      <c r="WQG55" s="50"/>
      <c r="WQH55" s="50"/>
      <c r="WQI55" s="50"/>
      <c r="WQJ55" s="50"/>
      <c r="WQK55" s="50"/>
      <c r="WQL55" s="50"/>
      <c r="WQM55" s="50"/>
      <c r="WQN55" s="50"/>
      <c r="WQO55" s="50"/>
      <c r="WQP55" s="50"/>
      <c r="WQQ55" s="50"/>
      <c r="WQR55" s="50"/>
      <c r="WQS55" s="50"/>
      <c r="WQT55" s="50"/>
      <c r="WQU55" s="50"/>
      <c r="WQV55" s="50"/>
      <c r="WQW55" s="50"/>
      <c r="WQX55" s="50"/>
      <c r="WQY55" s="50"/>
      <c r="WQZ55" s="50"/>
      <c r="WRA55" s="50"/>
      <c r="WRB55" s="50"/>
      <c r="WRC55" s="50"/>
      <c r="WRD55" s="50"/>
      <c r="WRE55" s="50"/>
      <c r="WRF55" s="50"/>
      <c r="WRG55" s="50"/>
      <c r="WRH55" s="50"/>
      <c r="WRI55" s="50"/>
      <c r="WRJ55" s="50"/>
      <c r="WRK55" s="50"/>
      <c r="WRL55" s="50"/>
      <c r="WRM55" s="50"/>
      <c r="WRN55" s="50"/>
      <c r="WRO55" s="50"/>
      <c r="WRP55" s="50"/>
      <c r="WRQ55" s="50"/>
      <c r="WRR55" s="50"/>
      <c r="WRS55" s="50"/>
      <c r="WRT55" s="50"/>
      <c r="WRU55" s="50"/>
      <c r="WRV55" s="50"/>
      <c r="WRW55" s="50"/>
      <c r="WRX55" s="50"/>
      <c r="WRY55" s="50"/>
      <c r="WRZ55" s="50"/>
      <c r="WSA55" s="50"/>
      <c r="WSB55" s="50"/>
      <c r="WSC55" s="50"/>
      <c r="WSD55" s="50"/>
      <c r="WSE55" s="50"/>
      <c r="WSF55" s="50"/>
      <c r="WSG55" s="50"/>
      <c r="WSH55" s="50"/>
      <c r="WSI55" s="50"/>
      <c r="WSJ55" s="50"/>
      <c r="WSK55" s="50"/>
      <c r="WSL55" s="50"/>
      <c r="WSM55" s="50"/>
      <c r="WSN55" s="50"/>
      <c r="WSO55" s="50"/>
      <c r="WSP55" s="50"/>
      <c r="WSQ55" s="50"/>
      <c r="WSR55" s="50"/>
      <c r="WSS55" s="50"/>
      <c r="WST55" s="50"/>
      <c r="WSU55" s="50"/>
      <c r="WSV55" s="50"/>
      <c r="WSW55" s="50"/>
      <c r="WSX55" s="50"/>
      <c r="WSY55" s="50"/>
      <c r="WSZ55" s="50"/>
      <c r="WTA55" s="50"/>
      <c r="WTB55" s="50"/>
      <c r="WTC55" s="50"/>
      <c r="WTD55" s="50"/>
      <c r="WTE55" s="50"/>
      <c r="WTF55" s="50"/>
      <c r="WTG55" s="50"/>
      <c r="WTH55" s="50"/>
      <c r="WTI55" s="50"/>
      <c r="WTJ55" s="50"/>
      <c r="WTK55" s="50"/>
      <c r="WTL55" s="50"/>
      <c r="WTM55" s="50"/>
      <c r="WTN55" s="50"/>
      <c r="WTO55" s="50"/>
      <c r="WTP55" s="50"/>
      <c r="WTQ55" s="50"/>
      <c r="WTR55" s="50"/>
      <c r="WTS55" s="50"/>
      <c r="WTT55" s="50"/>
      <c r="WTU55" s="50"/>
      <c r="WTV55" s="50"/>
      <c r="WTW55" s="50"/>
      <c r="WTX55" s="50"/>
      <c r="WTY55" s="50"/>
      <c r="WTZ55" s="50"/>
      <c r="WUA55" s="50"/>
      <c r="WUB55" s="50"/>
      <c r="WUC55" s="50"/>
      <c r="WUD55" s="50"/>
      <c r="WUE55" s="50"/>
      <c r="WUF55" s="50"/>
      <c r="WUG55" s="50"/>
      <c r="WUH55" s="50"/>
      <c r="WUI55" s="50"/>
      <c r="WUJ55" s="50"/>
      <c r="WUK55" s="50"/>
      <c r="WUL55" s="50"/>
      <c r="WUM55" s="50"/>
      <c r="WUN55" s="50"/>
      <c r="WUO55" s="50"/>
      <c r="WUP55" s="50"/>
      <c r="WUQ55" s="50"/>
      <c r="WUR55" s="50"/>
      <c r="WUS55" s="50"/>
      <c r="WUT55" s="50"/>
      <c r="WUU55" s="50"/>
      <c r="WUV55" s="50"/>
      <c r="WUW55" s="50"/>
      <c r="WUX55" s="50"/>
      <c r="WUY55" s="50"/>
      <c r="WUZ55" s="50"/>
      <c r="WVA55" s="50"/>
      <c r="WVB55" s="50"/>
      <c r="WVC55" s="50"/>
      <c r="WVD55" s="50"/>
      <c r="WVE55" s="50"/>
      <c r="WVF55" s="50"/>
      <c r="WVG55" s="50"/>
      <c r="WVH55" s="50"/>
      <c r="WVI55" s="50"/>
      <c r="WVJ55" s="50"/>
      <c r="WVK55" s="50"/>
      <c r="WVL55" s="50"/>
      <c r="WVM55" s="50"/>
      <c r="WVN55" s="50"/>
      <c r="WVO55" s="50"/>
      <c r="WVP55" s="50"/>
      <c r="WVQ55" s="50"/>
      <c r="WVR55" s="50"/>
      <c r="WVS55" s="50"/>
      <c r="WVT55" s="50"/>
      <c r="WVU55" s="50"/>
      <c r="WVV55" s="50"/>
      <c r="WVW55" s="50"/>
      <c r="WVX55" s="50"/>
      <c r="WVY55" s="50"/>
      <c r="WVZ55" s="50"/>
      <c r="WWA55" s="50"/>
      <c r="WWB55" s="50"/>
      <c r="WWC55" s="50"/>
      <c r="WWD55" s="50"/>
      <c r="WWE55" s="50"/>
      <c r="WWF55" s="50"/>
      <c r="WWG55" s="50"/>
      <c r="WWH55" s="50"/>
      <c r="WWI55" s="50"/>
      <c r="WWJ55" s="50"/>
      <c r="WWK55" s="50"/>
      <c r="WWL55" s="50"/>
      <c r="WWM55" s="50"/>
      <c r="WWN55" s="50"/>
      <c r="WWO55" s="50"/>
      <c r="WWP55" s="50"/>
      <c r="WWQ55" s="50"/>
      <c r="WWR55" s="50"/>
      <c r="WWS55" s="50"/>
      <c r="WWT55" s="50"/>
      <c r="WWU55" s="50"/>
      <c r="WWV55" s="50"/>
      <c r="WWW55" s="50"/>
      <c r="WWX55" s="50"/>
      <c r="WWY55" s="50"/>
      <c r="WWZ55" s="50"/>
      <c r="WXA55" s="50"/>
      <c r="WXB55" s="50"/>
      <c r="WXC55" s="50"/>
      <c r="WXD55" s="50"/>
      <c r="WXE55" s="50"/>
      <c r="WXF55" s="50"/>
      <c r="WXG55" s="50"/>
      <c r="WXH55" s="50"/>
      <c r="WXI55" s="50"/>
      <c r="WXJ55" s="50"/>
      <c r="WXK55" s="50"/>
      <c r="WXL55" s="50"/>
      <c r="WXM55" s="50"/>
      <c r="WXN55" s="50"/>
      <c r="WXO55" s="50"/>
      <c r="WXP55" s="50"/>
      <c r="WXQ55" s="50"/>
      <c r="WXR55" s="50"/>
      <c r="WXS55" s="50"/>
      <c r="WXT55" s="50"/>
      <c r="WXU55" s="50"/>
      <c r="WXV55" s="50"/>
      <c r="WXW55" s="50"/>
      <c r="WXX55" s="50"/>
      <c r="WXY55" s="50"/>
      <c r="WXZ55" s="50"/>
      <c r="WYA55" s="50"/>
      <c r="WYB55" s="50"/>
      <c r="WYC55" s="50"/>
      <c r="WYD55" s="50"/>
      <c r="WYE55" s="50"/>
      <c r="WYF55" s="50"/>
      <c r="WYG55" s="50"/>
      <c r="WYH55" s="50"/>
      <c r="WYI55" s="50"/>
      <c r="WYJ55" s="50"/>
      <c r="WYK55" s="50"/>
      <c r="WYL55" s="50"/>
      <c r="WYM55" s="50"/>
      <c r="WYN55" s="50"/>
      <c r="WYO55" s="50"/>
      <c r="WYP55" s="50"/>
      <c r="WYQ55" s="50"/>
      <c r="WYR55" s="50"/>
      <c r="WYS55" s="50"/>
      <c r="WYT55" s="50"/>
      <c r="WYU55" s="50"/>
      <c r="WYV55" s="50"/>
      <c r="WYW55" s="50"/>
      <c r="WYX55" s="50"/>
      <c r="WYY55" s="50"/>
      <c r="WYZ55" s="50"/>
      <c r="WZA55" s="50"/>
      <c r="WZB55" s="50"/>
      <c r="WZC55" s="50"/>
      <c r="WZD55" s="50"/>
      <c r="WZE55" s="50"/>
      <c r="WZF55" s="50"/>
      <c r="WZG55" s="50"/>
      <c r="WZH55" s="50"/>
      <c r="WZI55" s="50"/>
      <c r="WZJ55" s="50"/>
      <c r="WZK55" s="50"/>
      <c r="WZL55" s="50"/>
      <c r="WZM55" s="50"/>
      <c r="WZN55" s="50"/>
      <c r="WZO55" s="50"/>
      <c r="WZP55" s="50"/>
      <c r="WZQ55" s="50"/>
      <c r="WZR55" s="50"/>
      <c r="WZS55" s="50"/>
      <c r="WZT55" s="50"/>
      <c r="WZU55" s="50"/>
      <c r="WZV55" s="50"/>
      <c r="WZW55" s="50"/>
      <c r="WZX55" s="50"/>
      <c r="WZY55" s="50"/>
      <c r="WZZ55" s="50"/>
      <c r="XAA55" s="50"/>
      <c r="XAB55" s="50"/>
      <c r="XAC55" s="50"/>
      <c r="XAD55" s="50"/>
      <c r="XAE55" s="50"/>
      <c r="XAF55" s="50"/>
      <c r="XAG55" s="50"/>
      <c r="XAH55" s="50"/>
      <c r="XAI55" s="50"/>
      <c r="XAJ55" s="50"/>
      <c r="XAK55" s="50"/>
      <c r="XAL55" s="50"/>
      <c r="XAM55" s="50"/>
      <c r="XAN55" s="50"/>
      <c r="XAO55" s="50"/>
      <c r="XAP55" s="50"/>
      <c r="XAQ55" s="50"/>
      <c r="XAR55" s="50"/>
      <c r="XAS55" s="50"/>
      <c r="XAT55" s="50"/>
      <c r="XAU55" s="50"/>
      <c r="XAV55" s="50"/>
      <c r="XAW55" s="50"/>
      <c r="XAX55" s="50"/>
      <c r="XAY55" s="50"/>
      <c r="XAZ55" s="50"/>
      <c r="XBA55" s="50"/>
      <c r="XBB55" s="50"/>
      <c r="XBC55" s="50"/>
      <c r="XBD55" s="50"/>
      <c r="XBE55" s="50"/>
      <c r="XBF55" s="50"/>
      <c r="XBG55" s="50"/>
      <c r="XBH55" s="50"/>
      <c r="XBI55" s="50"/>
      <c r="XBJ55" s="50"/>
      <c r="XBK55" s="50"/>
      <c r="XBL55" s="50"/>
      <c r="XBM55" s="50"/>
      <c r="XBN55" s="50"/>
      <c r="XBO55" s="50"/>
      <c r="XBP55" s="50"/>
      <c r="XBQ55" s="50"/>
      <c r="XBR55" s="50"/>
      <c r="XBS55" s="50"/>
      <c r="XBT55" s="50"/>
      <c r="XBU55" s="50"/>
      <c r="XBV55" s="50"/>
      <c r="XBW55" s="50"/>
      <c r="XBX55" s="50"/>
      <c r="XBY55" s="50"/>
      <c r="XBZ55" s="50"/>
      <c r="XCA55" s="50"/>
      <c r="XCB55" s="50"/>
      <c r="XCC55" s="50"/>
      <c r="XCD55" s="50"/>
      <c r="XCE55" s="50"/>
      <c r="XCF55" s="50"/>
      <c r="XCG55" s="50"/>
      <c r="XCH55" s="50"/>
      <c r="XCI55" s="50"/>
      <c r="XCJ55" s="50"/>
      <c r="XCK55" s="50"/>
      <c r="XCL55" s="50"/>
      <c r="XCM55" s="50"/>
      <c r="XCN55" s="50"/>
      <c r="XCO55" s="50"/>
      <c r="XCP55" s="50"/>
      <c r="XCQ55" s="50"/>
      <c r="XCR55" s="50"/>
      <c r="XCS55" s="50"/>
      <c r="XCT55" s="50"/>
      <c r="XCU55" s="50"/>
      <c r="XCV55" s="50"/>
      <c r="XCW55" s="50"/>
      <c r="XCX55" s="50"/>
      <c r="XCY55" s="50"/>
      <c r="XCZ55" s="50"/>
      <c r="XDA55" s="50"/>
      <c r="XDB55" s="50"/>
      <c r="XDC55" s="50"/>
      <c r="XDD55" s="50"/>
      <c r="XDE55" s="50"/>
      <c r="XDF55" s="50"/>
      <c r="XDG55" s="50"/>
      <c r="XDH55" s="50"/>
      <c r="XDI55" s="50"/>
      <c r="XDJ55" s="50"/>
      <c r="XDK55" s="50"/>
      <c r="XDL55" s="50"/>
      <c r="XDM55" s="50"/>
      <c r="XDN55" s="50"/>
      <c r="XDO55" s="50"/>
      <c r="XDP55" s="50"/>
      <c r="XDQ55" s="50"/>
      <c r="XDR55" s="50"/>
      <c r="XDS55" s="50"/>
      <c r="XDT55" s="50"/>
      <c r="XDU55" s="50"/>
      <c r="XDV55" s="50"/>
      <c r="XDW55" s="50"/>
      <c r="XDX55" s="50"/>
      <c r="XDY55" s="50"/>
      <c r="XDZ55" s="50"/>
      <c r="XEA55" s="50"/>
      <c r="XEB55" s="50"/>
      <c r="XEC55" s="50"/>
      <c r="XED55" s="50"/>
      <c r="XEE55" s="50"/>
      <c r="XEF55" s="50"/>
      <c r="XEG55" s="50"/>
      <c r="XEH55" s="50"/>
      <c r="XEI55" s="50"/>
      <c r="XEJ55" s="50"/>
      <c r="XEK55" s="50"/>
      <c r="XEL55" s="50"/>
      <c r="XEM55" s="50"/>
      <c r="XEN55" s="50"/>
      <c r="XEO55" s="50"/>
      <c r="XEP55" s="50"/>
      <c r="XEQ55" s="50"/>
      <c r="XER55" s="50"/>
      <c r="XES55" s="50"/>
      <c r="XET55" s="50"/>
      <c r="XEU55" s="50"/>
      <c r="XEV55" s="50"/>
      <c r="XEW55" s="50"/>
      <c r="XEX55" s="50"/>
      <c r="XEY55" s="50"/>
      <c r="XEZ55" s="50"/>
      <c r="XFA55" s="50"/>
      <c r="XFB55" s="50"/>
    </row>
    <row r="56" s="6" customFormat="1" ht="39" customHeight="1" spans="1:6">
      <c r="A56" s="25">
        <v>53</v>
      </c>
      <c r="B56" s="37" t="s">
        <v>113</v>
      </c>
      <c r="C56" s="30" t="s">
        <v>92</v>
      </c>
      <c r="D56" s="27" t="s">
        <v>10</v>
      </c>
      <c r="E56" s="28" t="s">
        <v>52</v>
      </c>
      <c r="F56" s="42"/>
    </row>
    <row r="57" s="7" customFormat="1" ht="39" customHeight="1" spans="1:247">
      <c r="A57" s="25">
        <v>54</v>
      </c>
      <c r="B57" s="30" t="s">
        <v>114</v>
      </c>
      <c r="C57" s="30" t="s">
        <v>92</v>
      </c>
      <c r="D57" s="27" t="s">
        <v>10</v>
      </c>
      <c r="E57" s="28" t="s">
        <v>115</v>
      </c>
      <c r="F57" s="29"/>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row>
    <row r="58" s="6" customFormat="1" ht="33" customHeight="1" spans="1:6">
      <c r="A58" s="25">
        <v>55</v>
      </c>
      <c r="B58" s="30" t="s">
        <v>116</v>
      </c>
      <c r="C58" s="30" t="s">
        <v>92</v>
      </c>
      <c r="D58" s="27" t="s">
        <v>10</v>
      </c>
      <c r="E58" s="28" t="s">
        <v>117</v>
      </c>
      <c r="F58" s="42"/>
    </row>
    <row r="59" s="7" customFormat="1" ht="33" customHeight="1" spans="1:247">
      <c r="A59" s="25">
        <v>56</v>
      </c>
      <c r="B59" s="26" t="s">
        <v>118</v>
      </c>
      <c r="C59" s="30" t="s">
        <v>92</v>
      </c>
      <c r="D59" s="27" t="s">
        <v>10</v>
      </c>
      <c r="E59" s="28" t="s">
        <v>119</v>
      </c>
      <c r="F59" s="29"/>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row>
    <row r="60" s="7" customFormat="1" ht="55" customHeight="1" spans="1:247">
      <c r="A60" s="25">
        <v>57</v>
      </c>
      <c r="B60" s="30" t="s">
        <v>120</v>
      </c>
      <c r="C60" s="30" t="s">
        <v>92</v>
      </c>
      <c r="D60" s="27" t="s">
        <v>10</v>
      </c>
      <c r="E60" s="28" t="s">
        <v>121</v>
      </c>
      <c r="F60" s="29"/>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row>
    <row r="61" s="7" customFormat="1" ht="29" customHeight="1" spans="1:247">
      <c r="A61" s="25">
        <v>58</v>
      </c>
      <c r="B61" s="26" t="s">
        <v>122</v>
      </c>
      <c r="C61" s="30" t="s">
        <v>92</v>
      </c>
      <c r="D61" s="27" t="s">
        <v>10</v>
      </c>
      <c r="E61" s="28" t="s">
        <v>16</v>
      </c>
      <c r="F61" s="29"/>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row>
    <row r="62" s="7" customFormat="1" ht="32" customHeight="1" spans="1:247">
      <c r="A62" s="25">
        <v>59</v>
      </c>
      <c r="B62" s="30" t="s">
        <v>123</v>
      </c>
      <c r="C62" s="30" t="s">
        <v>92</v>
      </c>
      <c r="D62" s="27" t="s">
        <v>10</v>
      </c>
      <c r="E62" s="28" t="s">
        <v>124</v>
      </c>
      <c r="F62" s="29"/>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row>
    <row r="63" s="7" customFormat="1" ht="47" customHeight="1" spans="1:16382">
      <c r="A63" s="25">
        <v>60</v>
      </c>
      <c r="B63" s="30" t="s">
        <v>125</v>
      </c>
      <c r="C63" s="30" t="s">
        <v>92</v>
      </c>
      <c r="D63" s="27" t="s">
        <v>10</v>
      </c>
      <c r="E63" s="28" t="s">
        <v>126</v>
      </c>
      <c r="F63" s="29"/>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c r="XER63" s="6"/>
      <c r="XES63" s="6"/>
      <c r="XET63" s="6"/>
      <c r="XEU63" s="6"/>
      <c r="XEV63" s="6"/>
      <c r="XEW63" s="6"/>
      <c r="XEX63" s="6"/>
      <c r="XEY63" s="6"/>
      <c r="XEZ63" s="6"/>
      <c r="XFA63" s="6"/>
      <c r="XFB63" s="6"/>
    </row>
    <row r="64" s="2" customFormat="1" ht="47" customHeight="1" spans="1:6">
      <c r="A64" s="25">
        <v>61</v>
      </c>
      <c r="B64" s="30" t="s">
        <v>127</v>
      </c>
      <c r="C64" s="30" t="s">
        <v>92</v>
      </c>
      <c r="D64" s="27" t="s">
        <v>10</v>
      </c>
      <c r="E64" s="28" t="s">
        <v>126</v>
      </c>
      <c r="F64" s="29"/>
    </row>
    <row r="65" s="7" customFormat="1" ht="47" customHeight="1" spans="1:247">
      <c r="A65" s="25">
        <v>62</v>
      </c>
      <c r="B65" s="30" t="s">
        <v>128</v>
      </c>
      <c r="C65" s="30" t="s">
        <v>92</v>
      </c>
      <c r="D65" s="27" t="s">
        <v>10</v>
      </c>
      <c r="E65" s="40" t="s">
        <v>129</v>
      </c>
      <c r="F65" s="29"/>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row>
    <row r="66" s="11" customFormat="1" ht="47" customHeight="1" spans="1:16382">
      <c r="A66" s="25">
        <v>63</v>
      </c>
      <c r="B66" s="30" t="s">
        <v>130</v>
      </c>
      <c r="C66" s="30" t="s">
        <v>92</v>
      </c>
      <c r="D66" s="27" t="s">
        <v>76</v>
      </c>
      <c r="E66" s="28" t="s">
        <v>131</v>
      </c>
      <c r="F66" s="46"/>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50"/>
      <c r="XEX66" s="50"/>
      <c r="XEY66" s="50"/>
      <c r="XEZ66" s="50"/>
      <c r="XFA66" s="50"/>
      <c r="XFB66" s="50"/>
    </row>
    <row r="67" s="2" customFormat="1" ht="58" customHeight="1" spans="1:6">
      <c r="A67" s="25">
        <v>64</v>
      </c>
      <c r="B67" s="37" t="s">
        <v>132</v>
      </c>
      <c r="C67" s="30" t="s">
        <v>92</v>
      </c>
      <c r="D67" s="27" t="s">
        <v>10</v>
      </c>
      <c r="E67" s="28" t="s">
        <v>93</v>
      </c>
      <c r="F67" s="29"/>
    </row>
    <row r="68" s="7" customFormat="1" ht="27" customHeight="1" spans="1:247">
      <c r="A68" s="25">
        <v>65</v>
      </c>
      <c r="B68" s="30" t="s">
        <v>133</v>
      </c>
      <c r="C68" s="30" t="s">
        <v>92</v>
      </c>
      <c r="D68" s="27" t="s">
        <v>10</v>
      </c>
      <c r="E68" s="28" t="s">
        <v>134</v>
      </c>
      <c r="F68" s="2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row>
    <row r="69" s="7" customFormat="1" ht="38" customHeight="1" spans="1:247">
      <c r="A69" s="25">
        <v>66</v>
      </c>
      <c r="B69" s="30" t="s">
        <v>135</v>
      </c>
      <c r="C69" s="30" t="s">
        <v>92</v>
      </c>
      <c r="D69" s="27" t="s">
        <v>10</v>
      </c>
      <c r="E69" s="28" t="s">
        <v>134</v>
      </c>
      <c r="F69" s="29"/>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row>
    <row r="70" s="7" customFormat="1" ht="45" customHeight="1" spans="1:247">
      <c r="A70" s="25">
        <v>67</v>
      </c>
      <c r="B70" s="30" t="s">
        <v>136</v>
      </c>
      <c r="C70" s="30" t="s">
        <v>92</v>
      </c>
      <c r="D70" s="27" t="s">
        <v>10</v>
      </c>
      <c r="E70" s="28" t="s">
        <v>137</v>
      </c>
      <c r="F70" s="29"/>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row>
    <row r="71" s="11" customFormat="1" ht="47" customHeight="1" spans="1:16382">
      <c r="A71" s="25">
        <v>68</v>
      </c>
      <c r="B71" s="37" t="s">
        <v>138</v>
      </c>
      <c r="C71" s="30" t="s">
        <v>92</v>
      </c>
      <c r="D71" s="27" t="s">
        <v>10</v>
      </c>
      <c r="E71" s="28" t="s">
        <v>139</v>
      </c>
      <c r="F71" s="46"/>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c r="XEU71" s="50"/>
      <c r="XEV71" s="50"/>
      <c r="XEW71" s="50"/>
      <c r="XEX71" s="50"/>
      <c r="XEY71" s="50"/>
      <c r="XEZ71" s="50"/>
      <c r="XFA71" s="50"/>
      <c r="XFB71" s="50"/>
    </row>
    <row r="72" s="3" customFormat="1" ht="29" customHeight="1" spans="1:247">
      <c r="A72" s="25">
        <v>69</v>
      </c>
      <c r="B72" s="30" t="s">
        <v>140</v>
      </c>
      <c r="C72" s="30" t="s">
        <v>92</v>
      </c>
      <c r="D72" s="27" t="s">
        <v>10</v>
      </c>
      <c r="E72" s="28" t="s">
        <v>141</v>
      </c>
      <c r="F72" s="29"/>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row>
    <row r="73" s="7" customFormat="1" ht="47" customHeight="1" spans="1:247">
      <c r="A73" s="25">
        <v>70</v>
      </c>
      <c r="B73" s="26" t="s">
        <v>142</v>
      </c>
      <c r="C73" s="30" t="s">
        <v>92</v>
      </c>
      <c r="D73" s="27" t="s">
        <v>10</v>
      </c>
      <c r="E73" s="28" t="s">
        <v>141</v>
      </c>
      <c r="F73" s="29"/>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row>
    <row r="74" s="7" customFormat="1" ht="36" customHeight="1" spans="1:247">
      <c r="A74" s="25">
        <v>71</v>
      </c>
      <c r="B74" s="26" t="s">
        <v>143</v>
      </c>
      <c r="C74" s="30" t="s">
        <v>92</v>
      </c>
      <c r="D74" s="27" t="s">
        <v>10</v>
      </c>
      <c r="E74" s="28" t="s">
        <v>144</v>
      </c>
      <c r="F74" s="29"/>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row>
    <row r="75" s="11" customFormat="1" ht="36" customHeight="1" spans="1:16382">
      <c r="A75" s="25">
        <v>72</v>
      </c>
      <c r="B75" s="37" t="s">
        <v>145</v>
      </c>
      <c r="C75" s="30" t="s">
        <v>92</v>
      </c>
      <c r="D75" s="27" t="s">
        <v>76</v>
      </c>
      <c r="E75" s="28" t="s">
        <v>146</v>
      </c>
      <c r="F75" s="46"/>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0"/>
      <c r="AAB75" s="50"/>
      <c r="AAC75" s="50"/>
      <c r="AAD75" s="50"/>
      <c r="AAE75" s="50"/>
      <c r="AAF75" s="50"/>
      <c r="AAG75" s="50"/>
      <c r="AAH75" s="50"/>
      <c r="AAI75" s="50"/>
      <c r="AAJ75" s="50"/>
      <c r="AAK75" s="50"/>
      <c r="AAL75" s="50"/>
      <c r="AAM75" s="50"/>
      <c r="AAN75" s="50"/>
      <c r="AAO75" s="50"/>
      <c r="AAP75" s="50"/>
      <c r="AAQ75" s="50"/>
      <c r="AAR75" s="50"/>
      <c r="AAS75" s="50"/>
      <c r="AAT75" s="50"/>
      <c r="AAU75" s="50"/>
      <c r="AAV75" s="50"/>
      <c r="AAW75" s="50"/>
      <c r="AAX75" s="50"/>
      <c r="AAY75" s="50"/>
      <c r="AAZ75" s="50"/>
      <c r="ABA75" s="50"/>
      <c r="ABB75" s="50"/>
      <c r="ABC75" s="50"/>
      <c r="ABD75" s="50"/>
      <c r="ABE75" s="50"/>
      <c r="ABF75" s="50"/>
      <c r="ABG75" s="50"/>
      <c r="ABH75" s="50"/>
      <c r="ABI75" s="50"/>
      <c r="ABJ75" s="50"/>
      <c r="ABK75" s="50"/>
      <c r="ABL75" s="50"/>
      <c r="ABM75" s="50"/>
      <c r="ABN75" s="50"/>
      <c r="ABO75" s="50"/>
      <c r="ABP75" s="50"/>
      <c r="ABQ75" s="50"/>
      <c r="ABR75" s="50"/>
      <c r="ABS75" s="50"/>
      <c r="ABT75" s="50"/>
      <c r="ABU75" s="50"/>
      <c r="ABV75" s="50"/>
      <c r="ABW75" s="50"/>
      <c r="ABX75" s="50"/>
      <c r="ABY75" s="50"/>
      <c r="ABZ75" s="50"/>
      <c r="ACA75" s="50"/>
      <c r="ACB75" s="50"/>
      <c r="ACC75" s="50"/>
      <c r="ACD75" s="50"/>
      <c r="ACE75" s="50"/>
      <c r="ACF75" s="50"/>
      <c r="ACG75" s="50"/>
      <c r="ACH75" s="50"/>
      <c r="ACI75" s="50"/>
      <c r="ACJ75" s="50"/>
      <c r="ACK75" s="50"/>
      <c r="ACL75" s="50"/>
      <c r="ACM75" s="50"/>
      <c r="ACN75" s="50"/>
      <c r="ACO75" s="50"/>
      <c r="ACP75" s="50"/>
      <c r="ACQ75" s="50"/>
      <c r="ACR75" s="50"/>
      <c r="ACS75" s="50"/>
      <c r="ACT75" s="50"/>
      <c r="ACU75" s="50"/>
      <c r="ACV75" s="50"/>
      <c r="ACW75" s="50"/>
      <c r="ACX75" s="50"/>
      <c r="ACY75" s="50"/>
      <c r="ACZ75" s="50"/>
      <c r="ADA75" s="50"/>
      <c r="ADB75" s="50"/>
      <c r="ADC75" s="50"/>
      <c r="ADD75" s="50"/>
      <c r="ADE75" s="50"/>
      <c r="ADF75" s="50"/>
      <c r="ADG75" s="50"/>
      <c r="ADH75" s="50"/>
      <c r="ADI75" s="50"/>
      <c r="ADJ75" s="50"/>
      <c r="ADK75" s="50"/>
      <c r="ADL75" s="50"/>
      <c r="ADM75" s="50"/>
      <c r="ADN75" s="50"/>
      <c r="ADO75" s="50"/>
      <c r="ADP75" s="50"/>
      <c r="ADQ75" s="50"/>
      <c r="ADR75" s="50"/>
      <c r="ADS75" s="50"/>
      <c r="ADT75" s="50"/>
      <c r="ADU75" s="50"/>
      <c r="ADV75" s="50"/>
      <c r="ADW75" s="50"/>
      <c r="ADX75" s="50"/>
      <c r="ADY75" s="50"/>
      <c r="ADZ75" s="50"/>
      <c r="AEA75" s="50"/>
      <c r="AEB75" s="50"/>
      <c r="AEC75" s="50"/>
      <c r="AED75" s="50"/>
      <c r="AEE75" s="50"/>
      <c r="AEF75" s="50"/>
      <c r="AEG75" s="50"/>
      <c r="AEH75" s="50"/>
      <c r="AEI75" s="50"/>
      <c r="AEJ75" s="50"/>
      <c r="AEK75" s="50"/>
      <c r="AEL75" s="50"/>
      <c r="AEM75" s="50"/>
      <c r="AEN75" s="50"/>
      <c r="AEO75" s="50"/>
      <c r="AEP75" s="50"/>
      <c r="AEQ75" s="50"/>
      <c r="AER75" s="50"/>
      <c r="AES75" s="50"/>
      <c r="AET75" s="50"/>
      <c r="AEU75" s="50"/>
      <c r="AEV75" s="50"/>
      <c r="AEW75" s="50"/>
      <c r="AEX75" s="50"/>
      <c r="AEY75" s="50"/>
      <c r="AEZ75" s="50"/>
      <c r="AFA75" s="50"/>
      <c r="AFB75" s="50"/>
      <c r="AFC75" s="50"/>
      <c r="AFD75" s="50"/>
      <c r="AFE75" s="50"/>
      <c r="AFF75" s="50"/>
      <c r="AFG75" s="50"/>
      <c r="AFH75" s="50"/>
      <c r="AFI75" s="50"/>
      <c r="AFJ75" s="50"/>
      <c r="AFK75" s="50"/>
      <c r="AFL75" s="50"/>
      <c r="AFM75" s="50"/>
      <c r="AFN75" s="50"/>
      <c r="AFO75" s="50"/>
      <c r="AFP75" s="50"/>
      <c r="AFQ75" s="50"/>
      <c r="AFR75" s="50"/>
      <c r="AFS75" s="50"/>
      <c r="AFT75" s="50"/>
      <c r="AFU75" s="50"/>
      <c r="AFV75" s="50"/>
      <c r="AFW75" s="50"/>
      <c r="AFX75" s="50"/>
      <c r="AFY75" s="50"/>
      <c r="AFZ75" s="50"/>
      <c r="AGA75" s="50"/>
      <c r="AGB75" s="50"/>
      <c r="AGC75" s="50"/>
      <c r="AGD75" s="50"/>
      <c r="AGE75" s="50"/>
      <c r="AGF75" s="50"/>
      <c r="AGG75" s="50"/>
      <c r="AGH75" s="50"/>
      <c r="AGI75" s="50"/>
      <c r="AGJ75" s="50"/>
      <c r="AGK75" s="50"/>
      <c r="AGL75" s="50"/>
      <c r="AGM75" s="50"/>
      <c r="AGN75" s="50"/>
      <c r="AGO75" s="50"/>
      <c r="AGP75" s="50"/>
      <c r="AGQ75" s="50"/>
      <c r="AGR75" s="50"/>
      <c r="AGS75" s="50"/>
      <c r="AGT75" s="50"/>
      <c r="AGU75" s="50"/>
      <c r="AGV75" s="50"/>
      <c r="AGW75" s="50"/>
      <c r="AGX75" s="50"/>
      <c r="AGY75" s="50"/>
      <c r="AGZ75" s="50"/>
      <c r="AHA75" s="50"/>
      <c r="AHB75" s="50"/>
      <c r="AHC75" s="50"/>
      <c r="AHD75" s="50"/>
      <c r="AHE75" s="50"/>
      <c r="AHF75" s="50"/>
      <c r="AHG75" s="50"/>
      <c r="AHH75" s="50"/>
      <c r="AHI75" s="50"/>
      <c r="AHJ75" s="50"/>
      <c r="AHK75" s="50"/>
      <c r="AHL75" s="50"/>
      <c r="AHM75" s="50"/>
      <c r="AHN75" s="50"/>
      <c r="AHO75" s="50"/>
      <c r="AHP75" s="50"/>
      <c r="AHQ75" s="50"/>
      <c r="AHR75" s="50"/>
      <c r="AHS75" s="50"/>
      <c r="AHT75" s="50"/>
      <c r="AHU75" s="50"/>
      <c r="AHV75" s="50"/>
      <c r="AHW75" s="50"/>
      <c r="AHX75" s="50"/>
      <c r="AHY75" s="50"/>
      <c r="AHZ75" s="50"/>
      <c r="AIA75" s="50"/>
      <c r="AIB75" s="50"/>
      <c r="AIC75" s="50"/>
      <c r="AID75" s="50"/>
      <c r="AIE75" s="50"/>
      <c r="AIF75" s="50"/>
      <c r="AIG75" s="50"/>
      <c r="AIH75" s="50"/>
      <c r="AII75" s="50"/>
      <c r="AIJ75" s="50"/>
      <c r="AIK75" s="50"/>
      <c r="AIL75" s="50"/>
      <c r="AIM75" s="50"/>
      <c r="AIN75" s="50"/>
      <c r="AIO75" s="50"/>
      <c r="AIP75" s="50"/>
      <c r="AIQ75" s="50"/>
      <c r="AIR75" s="50"/>
      <c r="AIS75" s="50"/>
      <c r="AIT75" s="50"/>
      <c r="AIU75" s="50"/>
      <c r="AIV75" s="50"/>
      <c r="AIW75" s="50"/>
      <c r="AIX75" s="50"/>
      <c r="AIY75" s="50"/>
      <c r="AIZ75" s="50"/>
      <c r="AJA75" s="50"/>
      <c r="AJB75" s="50"/>
      <c r="AJC75" s="50"/>
      <c r="AJD75" s="50"/>
      <c r="AJE75" s="50"/>
      <c r="AJF75" s="50"/>
      <c r="AJG75" s="50"/>
      <c r="AJH75" s="50"/>
      <c r="AJI75" s="50"/>
      <c r="AJJ75" s="50"/>
      <c r="AJK75" s="50"/>
      <c r="AJL75" s="50"/>
      <c r="AJM75" s="50"/>
      <c r="AJN75" s="50"/>
      <c r="AJO75" s="50"/>
      <c r="AJP75" s="50"/>
      <c r="AJQ75" s="50"/>
      <c r="AJR75" s="50"/>
      <c r="AJS75" s="50"/>
      <c r="AJT75" s="50"/>
      <c r="AJU75" s="50"/>
      <c r="AJV75" s="50"/>
      <c r="AJW75" s="50"/>
      <c r="AJX75" s="50"/>
      <c r="AJY75" s="50"/>
      <c r="AJZ75" s="50"/>
      <c r="AKA75" s="50"/>
      <c r="AKB75" s="50"/>
      <c r="AKC75" s="50"/>
      <c r="AKD75" s="50"/>
      <c r="AKE75" s="50"/>
      <c r="AKF75" s="50"/>
      <c r="AKG75" s="50"/>
      <c r="AKH75" s="50"/>
      <c r="AKI75" s="50"/>
      <c r="AKJ75" s="50"/>
      <c r="AKK75" s="50"/>
      <c r="AKL75" s="50"/>
      <c r="AKM75" s="50"/>
      <c r="AKN75" s="50"/>
      <c r="AKO75" s="50"/>
      <c r="AKP75" s="50"/>
      <c r="AKQ75" s="50"/>
      <c r="AKR75" s="50"/>
      <c r="AKS75" s="50"/>
      <c r="AKT75" s="50"/>
      <c r="AKU75" s="50"/>
      <c r="AKV75" s="50"/>
      <c r="AKW75" s="50"/>
      <c r="AKX75" s="50"/>
      <c r="AKY75" s="50"/>
      <c r="AKZ75" s="50"/>
      <c r="ALA75" s="50"/>
      <c r="ALB75" s="50"/>
      <c r="ALC75" s="50"/>
      <c r="ALD75" s="50"/>
      <c r="ALE75" s="50"/>
      <c r="ALF75" s="50"/>
      <c r="ALG75" s="50"/>
      <c r="ALH75" s="50"/>
      <c r="ALI75" s="50"/>
      <c r="ALJ75" s="50"/>
      <c r="ALK75" s="50"/>
      <c r="ALL75" s="50"/>
      <c r="ALM75" s="50"/>
      <c r="ALN75" s="50"/>
      <c r="ALO75" s="50"/>
      <c r="ALP75" s="50"/>
      <c r="ALQ75" s="50"/>
      <c r="ALR75" s="50"/>
      <c r="ALS75" s="50"/>
      <c r="ALT75" s="50"/>
      <c r="ALU75" s="50"/>
      <c r="ALV75" s="50"/>
      <c r="ALW75" s="50"/>
      <c r="ALX75" s="50"/>
      <c r="ALY75" s="50"/>
      <c r="ALZ75" s="50"/>
      <c r="AMA75" s="50"/>
      <c r="AMB75" s="50"/>
      <c r="AMC75" s="50"/>
      <c r="AMD75" s="50"/>
      <c r="AME75" s="50"/>
      <c r="AMF75" s="50"/>
      <c r="AMG75" s="50"/>
      <c r="AMH75" s="50"/>
      <c r="AMI75" s="50"/>
      <c r="AMJ75" s="50"/>
      <c r="AMK75" s="50"/>
      <c r="AML75" s="50"/>
      <c r="AMM75" s="50"/>
      <c r="AMN75" s="50"/>
      <c r="AMO75" s="50"/>
      <c r="AMP75" s="50"/>
      <c r="AMQ75" s="50"/>
      <c r="AMR75" s="50"/>
      <c r="AMS75" s="50"/>
      <c r="AMT75" s="50"/>
      <c r="AMU75" s="50"/>
      <c r="AMV75" s="50"/>
      <c r="AMW75" s="50"/>
      <c r="AMX75" s="50"/>
      <c r="AMY75" s="50"/>
      <c r="AMZ75" s="50"/>
      <c r="ANA75" s="50"/>
      <c r="ANB75" s="50"/>
      <c r="ANC75" s="50"/>
      <c r="AND75" s="50"/>
      <c r="ANE75" s="50"/>
      <c r="ANF75" s="50"/>
      <c r="ANG75" s="50"/>
      <c r="ANH75" s="50"/>
      <c r="ANI75" s="50"/>
      <c r="ANJ75" s="50"/>
      <c r="ANK75" s="50"/>
      <c r="ANL75" s="50"/>
      <c r="ANM75" s="50"/>
      <c r="ANN75" s="50"/>
      <c r="ANO75" s="50"/>
      <c r="ANP75" s="50"/>
      <c r="ANQ75" s="50"/>
      <c r="ANR75" s="50"/>
      <c r="ANS75" s="50"/>
      <c r="ANT75" s="50"/>
      <c r="ANU75" s="50"/>
      <c r="ANV75" s="50"/>
      <c r="ANW75" s="50"/>
      <c r="ANX75" s="50"/>
      <c r="ANY75" s="50"/>
      <c r="ANZ75" s="50"/>
      <c r="AOA75" s="50"/>
      <c r="AOB75" s="50"/>
      <c r="AOC75" s="50"/>
      <c r="AOD75" s="50"/>
      <c r="AOE75" s="50"/>
      <c r="AOF75" s="50"/>
      <c r="AOG75" s="50"/>
      <c r="AOH75" s="50"/>
      <c r="AOI75" s="50"/>
      <c r="AOJ75" s="50"/>
      <c r="AOK75" s="50"/>
      <c r="AOL75" s="50"/>
      <c r="AOM75" s="50"/>
      <c r="AON75" s="50"/>
      <c r="AOO75" s="50"/>
      <c r="AOP75" s="50"/>
      <c r="AOQ75" s="50"/>
      <c r="AOR75" s="50"/>
      <c r="AOS75" s="50"/>
      <c r="AOT75" s="50"/>
      <c r="AOU75" s="50"/>
      <c r="AOV75" s="50"/>
      <c r="AOW75" s="50"/>
      <c r="AOX75" s="50"/>
      <c r="AOY75" s="50"/>
      <c r="AOZ75" s="50"/>
      <c r="APA75" s="50"/>
      <c r="APB75" s="50"/>
      <c r="APC75" s="50"/>
      <c r="APD75" s="50"/>
      <c r="APE75" s="50"/>
      <c r="APF75" s="50"/>
      <c r="APG75" s="50"/>
      <c r="APH75" s="50"/>
      <c r="API75" s="50"/>
      <c r="APJ75" s="50"/>
      <c r="APK75" s="50"/>
      <c r="APL75" s="50"/>
      <c r="APM75" s="50"/>
      <c r="APN75" s="50"/>
      <c r="APO75" s="50"/>
      <c r="APP75" s="50"/>
      <c r="APQ75" s="50"/>
      <c r="APR75" s="50"/>
      <c r="APS75" s="50"/>
      <c r="APT75" s="50"/>
      <c r="APU75" s="50"/>
      <c r="APV75" s="50"/>
      <c r="APW75" s="50"/>
      <c r="APX75" s="50"/>
      <c r="APY75" s="50"/>
      <c r="APZ75" s="50"/>
      <c r="AQA75" s="50"/>
      <c r="AQB75" s="50"/>
      <c r="AQC75" s="50"/>
      <c r="AQD75" s="50"/>
      <c r="AQE75" s="50"/>
      <c r="AQF75" s="50"/>
      <c r="AQG75" s="50"/>
      <c r="AQH75" s="50"/>
      <c r="AQI75" s="50"/>
      <c r="AQJ75" s="50"/>
      <c r="AQK75" s="50"/>
      <c r="AQL75" s="50"/>
      <c r="AQM75" s="50"/>
      <c r="AQN75" s="50"/>
      <c r="AQO75" s="50"/>
      <c r="AQP75" s="50"/>
      <c r="AQQ75" s="50"/>
      <c r="AQR75" s="50"/>
      <c r="AQS75" s="50"/>
      <c r="AQT75" s="50"/>
      <c r="AQU75" s="50"/>
      <c r="AQV75" s="50"/>
      <c r="AQW75" s="50"/>
      <c r="AQX75" s="50"/>
      <c r="AQY75" s="50"/>
      <c r="AQZ75" s="50"/>
      <c r="ARA75" s="50"/>
      <c r="ARB75" s="50"/>
      <c r="ARC75" s="50"/>
      <c r="ARD75" s="50"/>
      <c r="ARE75" s="50"/>
      <c r="ARF75" s="50"/>
      <c r="ARG75" s="50"/>
      <c r="ARH75" s="50"/>
      <c r="ARI75" s="50"/>
      <c r="ARJ75" s="50"/>
      <c r="ARK75" s="50"/>
      <c r="ARL75" s="50"/>
      <c r="ARM75" s="50"/>
      <c r="ARN75" s="50"/>
      <c r="ARO75" s="50"/>
      <c r="ARP75" s="50"/>
      <c r="ARQ75" s="50"/>
      <c r="ARR75" s="50"/>
      <c r="ARS75" s="50"/>
      <c r="ART75" s="50"/>
      <c r="ARU75" s="50"/>
      <c r="ARV75" s="50"/>
      <c r="ARW75" s="50"/>
      <c r="ARX75" s="50"/>
      <c r="ARY75" s="50"/>
      <c r="ARZ75" s="50"/>
      <c r="ASA75" s="50"/>
      <c r="ASB75" s="50"/>
      <c r="ASC75" s="50"/>
      <c r="ASD75" s="50"/>
      <c r="ASE75" s="50"/>
      <c r="ASF75" s="50"/>
      <c r="ASG75" s="50"/>
      <c r="ASH75" s="50"/>
      <c r="ASI75" s="50"/>
      <c r="ASJ75" s="50"/>
      <c r="ASK75" s="50"/>
      <c r="ASL75" s="50"/>
      <c r="ASM75" s="50"/>
      <c r="ASN75" s="50"/>
      <c r="ASO75" s="50"/>
      <c r="ASP75" s="50"/>
      <c r="ASQ75" s="50"/>
      <c r="ASR75" s="50"/>
      <c r="ASS75" s="50"/>
      <c r="AST75" s="50"/>
      <c r="ASU75" s="50"/>
      <c r="ASV75" s="50"/>
      <c r="ASW75" s="50"/>
      <c r="ASX75" s="50"/>
      <c r="ASY75" s="50"/>
      <c r="ASZ75" s="50"/>
      <c r="ATA75" s="50"/>
      <c r="ATB75" s="50"/>
      <c r="ATC75" s="50"/>
      <c r="ATD75" s="50"/>
      <c r="ATE75" s="50"/>
      <c r="ATF75" s="50"/>
      <c r="ATG75" s="50"/>
      <c r="ATH75" s="50"/>
      <c r="ATI75" s="50"/>
      <c r="ATJ75" s="50"/>
      <c r="ATK75" s="50"/>
      <c r="ATL75" s="50"/>
      <c r="ATM75" s="50"/>
      <c r="ATN75" s="50"/>
      <c r="ATO75" s="50"/>
      <c r="ATP75" s="50"/>
      <c r="ATQ75" s="50"/>
      <c r="ATR75" s="50"/>
      <c r="ATS75" s="50"/>
      <c r="ATT75" s="50"/>
      <c r="ATU75" s="50"/>
      <c r="ATV75" s="50"/>
      <c r="ATW75" s="50"/>
      <c r="ATX75" s="50"/>
      <c r="ATY75" s="50"/>
      <c r="ATZ75" s="50"/>
      <c r="AUA75" s="50"/>
      <c r="AUB75" s="50"/>
      <c r="AUC75" s="50"/>
      <c r="AUD75" s="50"/>
      <c r="AUE75" s="50"/>
      <c r="AUF75" s="50"/>
      <c r="AUG75" s="50"/>
      <c r="AUH75" s="50"/>
      <c r="AUI75" s="50"/>
      <c r="AUJ75" s="50"/>
      <c r="AUK75" s="50"/>
      <c r="AUL75" s="50"/>
      <c r="AUM75" s="50"/>
      <c r="AUN75" s="50"/>
      <c r="AUO75" s="50"/>
      <c r="AUP75" s="50"/>
      <c r="AUQ75" s="50"/>
      <c r="AUR75" s="50"/>
      <c r="AUS75" s="50"/>
      <c r="AUT75" s="50"/>
      <c r="AUU75" s="50"/>
      <c r="AUV75" s="50"/>
      <c r="AUW75" s="50"/>
      <c r="AUX75" s="50"/>
      <c r="AUY75" s="50"/>
      <c r="AUZ75" s="50"/>
      <c r="AVA75" s="50"/>
      <c r="AVB75" s="50"/>
      <c r="AVC75" s="50"/>
      <c r="AVD75" s="50"/>
      <c r="AVE75" s="50"/>
      <c r="AVF75" s="50"/>
      <c r="AVG75" s="50"/>
      <c r="AVH75" s="50"/>
      <c r="AVI75" s="50"/>
      <c r="AVJ75" s="50"/>
      <c r="AVK75" s="50"/>
      <c r="AVL75" s="50"/>
      <c r="AVM75" s="50"/>
      <c r="AVN75" s="50"/>
      <c r="AVO75" s="50"/>
      <c r="AVP75" s="50"/>
      <c r="AVQ75" s="50"/>
      <c r="AVR75" s="50"/>
      <c r="AVS75" s="50"/>
      <c r="AVT75" s="50"/>
      <c r="AVU75" s="50"/>
      <c r="AVV75" s="50"/>
      <c r="AVW75" s="50"/>
      <c r="AVX75" s="50"/>
      <c r="AVY75" s="50"/>
      <c r="AVZ75" s="50"/>
      <c r="AWA75" s="50"/>
      <c r="AWB75" s="50"/>
      <c r="AWC75" s="50"/>
      <c r="AWD75" s="50"/>
      <c r="AWE75" s="50"/>
      <c r="AWF75" s="50"/>
      <c r="AWG75" s="50"/>
      <c r="AWH75" s="50"/>
      <c r="AWI75" s="50"/>
      <c r="AWJ75" s="50"/>
      <c r="AWK75" s="50"/>
      <c r="AWL75" s="50"/>
      <c r="AWM75" s="50"/>
      <c r="AWN75" s="50"/>
      <c r="AWO75" s="50"/>
      <c r="AWP75" s="50"/>
      <c r="AWQ75" s="50"/>
      <c r="AWR75" s="50"/>
      <c r="AWS75" s="50"/>
      <c r="AWT75" s="50"/>
      <c r="AWU75" s="50"/>
      <c r="AWV75" s="50"/>
      <c r="AWW75" s="50"/>
      <c r="AWX75" s="50"/>
      <c r="AWY75" s="50"/>
      <c r="AWZ75" s="50"/>
      <c r="AXA75" s="50"/>
      <c r="AXB75" s="50"/>
      <c r="AXC75" s="50"/>
      <c r="AXD75" s="50"/>
      <c r="AXE75" s="50"/>
      <c r="AXF75" s="50"/>
      <c r="AXG75" s="50"/>
      <c r="AXH75" s="50"/>
      <c r="AXI75" s="50"/>
      <c r="AXJ75" s="50"/>
      <c r="AXK75" s="50"/>
      <c r="AXL75" s="50"/>
      <c r="AXM75" s="50"/>
      <c r="AXN75" s="50"/>
      <c r="AXO75" s="50"/>
      <c r="AXP75" s="50"/>
      <c r="AXQ75" s="50"/>
      <c r="AXR75" s="50"/>
      <c r="AXS75" s="50"/>
      <c r="AXT75" s="50"/>
      <c r="AXU75" s="50"/>
      <c r="AXV75" s="50"/>
      <c r="AXW75" s="50"/>
      <c r="AXX75" s="50"/>
      <c r="AXY75" s="50"/>
      <c r="AXZ75" s="50"/>
      <c r="AYA75" s="50"/>
      <c r="AYB75" s="50"/>
      <c r="AYC75" s="50"/>
      <c r="AYD75" s="50"/>
      <c r="AYE75" s="50"/>
      <c r="AYF75" s="50"/>
      <c r="AYG75" s="50"/>
      <c r="AYH75" s="50"/>
      <c r="AYI75" s="50"/>
      <c r="AYJ75" s="50"/>
      <c r="AYK75" s="50"/>
      <c r="AYL75" s="50"/>
      <c r="AYM75" s="50"/>
      <c r="AYN75" s="50"/>
      <c r="AYO75" s="50"/>
      <c r="AYP75" s="50"/>
      <c r="AYQ75" s="50"/>
      <c r="AYR75" s="50"/>
      <c r="AYS75" s="50"/>
      <c r="AYT75" s="50"/>
      <c r="AYU75" s="50"/>
      <c r="AYV75" s="50"/>
      <c r="AYW75" s="50"/>
      <c r="AYX75" s="50"/>
      <c r="AYY75" s="50"/>
      <c r="AYZ75" s="50"/>
      <c r="AZA75" s="50"/>
      <c r="AZB75" s="50"/>
      <c r="AZC75" s="50"/>
      <c r="AZD75" s="50"/>
      <c r="AZE75" s="50"/>
      <c r="AZF75" s="50"/>
      <c r="AZG75" s="50"/>
      <c r="AZH75" s="50"/>
      <c r="AZI75" s="50"/>
      <c r="AZJ75" s="50"/>
      <c r="AZK75" s="50"/>
      <c r="AZL75" s="50"/>
      <c r="AZM75" s="50"/>
      <c r="AZN75" s="50"/>
      <c r="AZO75" s="50"/>
      <c r="AZP75" s="50"/>
      <c r="AZQ75" s="50"/>
      <c r="AZR75" s="50"/>
      <c r="AZS75" s="50"/>
      <c r="AZT75" s="50"/>
      <c r="AZU75" s="50"/>
      <c r="AZV75" s="50"/>
      <c r="AZW75" s="50"/>
      <c r="AZX75" s="50"/>
      <c r="AZY75" s="50"/>
      <c r="AZZ75" s="50"/>
      <c r="BAA75" s="50"/>
      <c r="BAB75" s="50"/>
      <c r="BAC75" s="50"/>
      <c r="BAD75" s="50"/>
      <c r="BAE75" s="50"/>
      <c r="BAF75" s="50"/>
      <c r="BAG75" s="50"/>
      <c r="BAH75" s="50"/>
      <c r="BAI75" s="50"/>
      <c r="BAJ75" s="50"/>
      <c r="BAK75" s="50"/>
      <c r="BAL75" s="50"/>
      <c r="BAM75" s="50"/>
      <c r="BAN75" s="50"/>
      <c r="BAO75" s="50"/>
      <c r="BAP75" s="50"/>
      <c r="BAQ75" s="50"/>
      <c r="BAR75" s="50"/>
      <c r="BAS75" s="50"/>
      <c r="BAT75" s="50"/>
      <c r="BAU75" s="50"/>
      <c r="BAV75" s="50"/>
      <c r="BAW75" s="50"/>
      <c r="BAX75" s="50"/>
      <c r="BAY75" s="50"/>
      <c r="BAZ75" s="50"/>
      <c r="BBA75" s="50"/>
      <c r="BBB75" s="50"/>
      <c r="BBC75" s="50"/>
      <c r="BBD75" s="50"/>
      <c r="BBE75" s="50"/>
      <c r="BBF75" s="50"/>
      <c r="BBG75" s="50"/>
      <c r="BBH75" s="50"/>
      <c r="BBI75" s="50"/>
      <c r="BBJ75" s="50"/>
      <c r="BBK75" s="50"/>
      <c r="BBL75" s="50"/>
      <c r="BBM75" s="50"/>
      <c r="BBN75" s="50"/>
      <c r="BBO75" s="50"/>
      <c r="BBP75" s="50"/>
      <c r="BBQ75" s="50"/>
      <c r="BBR75" s="50"/>
      <c r="BBS75" s="50"/>
      <c r="BBT75" s="50"/>
      <c r="BBU75" s="50"/>
      <c r="BBV75" s="50"/>
      <c r="BBW75" s="50"/>
      <c r="BBX75" s="50"/>
      <c r="BBY75" s="50"/>
      <c r="BBZ75" s="50"/>
      <c r="BCA75" s="50"/>
      <c r="BCB75" s="50"/>
      <c r="BCC75" s="50"/>
      <c r="BCD75" s="50"/>
      <c r="BCE75" s="50"/>
      <c r="BCF75" s="50"/>
      <c r="BCG75" s="50"/>
      <c r="BCH75" s="50"/>
      <c r="BCI75" s="50"/>
      <c r="BCJ75" s="50"/>
      <c r="BCK75" s="50"/>
      <c r="BCL75" s="50"/>
      <c r="BCM75" s="50"/>
      <c r="BCN75" s="50"/>
      <c r="BCO75" s="50"/>
      <c r="BCP75" s="50"/>
      <c r="BCQ75" s="50"/>
      <c r="BCR75" s="50"/>
      <c r="BCS75" s="50"/>
      <c r="BCT75" s="50"/>
      <c r="BCU75" s="50"/>
      <c r="BCV75" s="50"/>
      <c r="BCW75" s="50"/>
      <c r="BCX75" s="50"/>
      <c r="BCY75" s="50"/>
      <c r="BCZ75" s="50"/>
      <c r="BDA75" s="50"/>
      <c r="BDB75" s="50"/>
      <c r="BDC75" s="50"/>
      <c r="BDD75" s="50"/>
      <c r="BDE75" s="50"/>
      <c r="BDF75" s="50"/>
      <c r="BDG75" s="50"/>
      <c r="BDH75" s="50"/>
      <c r="BDI75" s="50"/>
      <c r="BDJ75" s="50"/>
      <c r="BDK75" s="50"/>
      <c r="BDL75" s="50"/>
      <c r="BDM75" s="50"/>
      <c r="BDN75" s="50"/>
      <c r="BDO75" s="50"/>
      <c r="BDP75" s="50"/>
      <c r="BDQ75" s="50"/>
      <c r="BDR75" s="50"/>
      <c r="BDS75" s="50"/>
      <c r="BDT75" s="50"/>
      <c r="BDU75" s="50"/>
      <c r="BDV75" s="50"/>
      <c r="BDW75" s="50"/>
      <c r="BDX75" s="50"/>
      <c r="BDY75" s="50"/>
      <c r="BDZ75" s="50"/>
      <c r="BEA75" s="50"/>
      <c r="BEB75" s="50"/>
      <c r="BEC75" s="50"/>
      <c r="BED75" s="50"/>
      <c r="BEE75" s="50"/>
      <c r="BEF75" s="50"/>
      <c r="BEG75" s="50"/>
      <c r="BEH75" s="50"/>
      <c r="BEI75" s="50"/>
      <c r="BEJ75" s="50"/>
      <c r="BEK75" s="50"/>
      <c r="BEL75" s="50"/>
      <c r="BEM75" s="50"/>
      <c r="BEN75" s="50"/>
      <c r="BEO75" s="50"/>
      <c r="BEP75" s="50"/>
      <c r="BEQ75" s="50"/>
      <c r="BER75" s="50"/>
      <c r="BES75" s="50"/>
      <c r="BET75" s="50"/>
      <c r="BEU75" s="50"/>
      <c r="BEV75" s="50"/>
      <c r="BEW75" s="50"/>
      <c r="BEX75" s="50"/>
      <c r="BEY75" s="50"/>
      <c r="BEZ75" s="50"/>
      <c r="BFA75" s="50"/>
      <c r="BFB75" s="50"/>
      <c r="BFC75" s="50"/>
      <c r="BFD75" s="50"/>
      <c r="BFE75" s="50"/>
      <c r="BFF75" s="50"/>
      <c r="BFG75" s="50"/>
      <c r="BFH75" s="50"/>
      <c r="BFI75" s="50"/>
      <c r="BFJ75" s="50"/>
      <c r="BFK75" s="50"/>
      <c r="BFL75" s="50"/>
      <c r="BFM75" s="50"/>
      <c r="BFN75" s="50"/>
      <c r="BFO75" s="50"/>
      <c r="BFP75" s="50"/>
      <c r="BFQ75" s="50"/>
      <c r="BFR75" s="50"/>
      <c r="BFS75" s="50"/>
      <c r="BFT75" s="50"/>
      <c r="BFU75" s="50"/>
      <c r="BFV75" s="50"/>
      <c r="BFW75" s="50"/>
      <c r="BFX75" s="50"/>
      <c r="BFY75" s="50"/>
      <c r="BFZ75" s="50"/>
      <c r="BGA75" s="50"/>
      <c r="BGB75" s="50"/>
      <c r="BGC75" s="50"/>
      <c r="BGD75" s="50"/>
      <c r="BGE75" s="50"/>
      <c r="BGF75" s="50"/>
      <c r="BGG75" s="50"/>
      <c r="BGH75" s="50"/>
      <c r="BGI75" s="50"/>
      <c r="BGJ75" s="50"/>
      <c r="BGK75" s="50"/>
      <c r="BGL75" s="50"/>
      <c r="BGM75" s="50"/>
      <c r="BGN75" s="50"/>
      <c r="BGO75" s="50"/>
      <c r="BGP75" s="50"/>
      <c r="BGQ75" s="50"/>
      <c r="BGR75" s="50"/>
      <c r="BGS75" s="50"/>
      <c r="BGT75" s="50"/>
      <c r="BGU75" s="50"/>
      <c r="BGV75" s="50"/>
      <c r="BGW75" s="50"/>
      <c r="BGX75" s="50"/>
      <c r="BGY75" s="50"/>
      <c r="BGZ75" s="50"/>
      <c r="BHA75" s="50"/>
      <c r="BHB75" s="50"/>
      <c r="BHC75" s="50"/>
      <c r="BHD75" s="50"/>
      <c r="BHE75" s="50"/>
      <c r="BHF75" s="50"/>
      <c r="BHG75" s="50"/>
      <c r="BHH75" s="50"/>
      <c r="BHI75" s="50"/>
      <c r="BHJ75" s="50"/>
      <c r="BHK75" s="50"/>
      <c r="BHL75" s="50"/>
      <c r="BHM75" s="50"/>
      <c r="BHN75" s="50"/>
      <c r="BHO75" s="50"/>
      <c r="BHP75" s="50"/>
      <c r="BHQ75" s="50"/>
      <c r="BHR75" s="50"/>
      <c r="BHS75" s="50"/>
      <c r="BHT75" s="50"/>
      <c r="BHU75" s="50"/>
      <c r="BHV75" s="50"/>
      <c r="BHW75" s="50"/>
      <c r="BHX75" s="50"/>
      <c r="BHY75" s="50"/>
      <c r="BHZ75" s="50"/>
      <c r="BIA75" s="50"/>
      <c r="BIB75" s="50"/>
      <c r="BIC75" s="50"/>
      <c r="BID75" s="50"/>
      <c r="BIE75" s="50"/>
      <c r="BIF75" s="50"/>
      <c r="BIG75" s="50"/>
      <c r="BIH75" s="50"/>
      <c r="BII75" s="50"/>
      <c r="BIJ75" s="50"/>
      <c r="BIK75" s="50"/>
      <c r="BIL75" s="50"/>
      <c r="BIM75" s="50"/>
      <c r="BIN75" s="50"/>
      <c r="BIO75" s="50"/>
      <c r="BIP75" s="50"/>
      <c r="BIQ75" s="50"/>
      <c r="BIR75" s="50"/>
      <c r="BIS75" s="50"/>
      <c r="BIT75" s="50"/>
      <c r="BIU75" s="50"/>
      <c r="BIV75" s="50"/>
      <c r="BIW75" s="50"/>
      <c r="BIX75" s="50"/>
      <c r="BIY75" s="50"/>
      <c r="BIZ75" s="50"/>
      <c r="BJA75" s="50"/>
      <c r="BJB75" s="50"/>
      <c r="BJC75" s="50"/>
      <c r="BJD75" s="50"/>
      <c r="BJE75" s="50"/>
      <c r="BJF75" s="50"/>
      <c r="BJG75" s="50"/>
      <c r="BJH75" s="50"/>
      <c r="BJI75" s="50"/>
      <c r="BJJ75" s="50"/>
      <c r="BJK75" s="50"/>
      <c r="BJL75" s="50"/>
      <c r="BJM75" s="50"/>
      <c r="BJN75" s="50"/>
      <c r="BJO75" s="50"/>
      <c r="BJP75" s="50"/>
      <c r="BJQ75" s="50"/>
      <c r="BJR75" s="50"/>
      <c r="BJS75" s="50"/>
      <c r="BJT75" s="50"/>
      <c r="BJU75" s="50"/>
      <c r="BJV75" s="50"/>
      <c r="BJW75" s="50"/>
      <c r="BJX75" s="50"/>
      <c r="BJY75" s="50"/>
      <c r="BJZ75" s="50"/>
      <c r="BKA75" s="50"/>
      <c r="BKB75" s="50"/>
      <c r="BKC75" s="50"/>
      <c r="BKD75" s="50"/>
      <c r="BKE75" s="50"/>
      <c r="BKF75" s="50"/>
      <c r="BKG75" s="50"/>
      <c r="BKH75" s="50"/>
      <c r="BKI75" s="50"/>
      <c r="BKJ75" s="50"/>
      <c r="BKK75" s="50"/>
      <c r="BKL75" s="50"/>
      <c r="BKM75" s="50"/>
      <c r="BKN75" s="50"/>
      <c r="BKO75" s="50"/>
      <c r="BKP75" s="50"/>
      <c r="BKQ75" s="50"/>
      <c r="BKR75" s="50"/>
      <c r="BKS75" s="50"/>
      <c r="BKT75" s="50"/>
      <c r="BKU75" s="50"/>
      <c r="BKV75" s="50"/>
      <c r="BKW75" s="50"/>
      <c r="BKX75" s="50"/>
      <c r="BKY75" s="50"/>
      <c r="BKZ75" s="50"/>
      <c r="BLA75" s="50"/>
      <c r="BLB75" s="50"/>
      <c r="BLC75" s="50"/>
      <c r="BLD75" s="50"/>
      <c r="BLE75" s="50"/>
      <c r="BLF75" s="50"/>
      <c r="BLG75" s="50"/>
      <c r="BLH75" s="50"/>
      <c r="BLI75" s="50"/>
      <c r="BLJ75" s="50"/>
      <c r="BLK75" s="50"/>
      <c r="BLL75" s="50"/>
      <c r="BLM75" s="50"/>
      <c r="BLN75" s="50"/>
      <c r="BLO75" s="50"/>
      <c r="BLP75" s="50"/>
      <c r="BLQ75" s="50"/>
      <c r="BLR75" s="50"/>
      <c r="BLS75" s="50"/>
      <c r="BLT75" s="50"/>
      <c r="BLU75" s="50"/>
      <c r="BLV75" s="50"/>
      <c r="BLW75" s="50"/>
      <c r="BLX75" s="50"/>
      <c r="BLY75" s="50"/>
      <c r="BLZ75" s="50"/>
      <c r="BMA75" s="50"/>
      <c r="BMB75" s="50"/>
      <c r="BMC75" s="50"/>
      <c r="BMD75" s="50"/>
      <c r="BME75" s="50"/>
      <c r="BMF75" s="50"/>
      <c r="BMG75" s="50"/>
      <c r="BMH75" s="50"/>
      <c r="BMI75" s="50"/>
      <c r="BMJ75" s="50"/>
      <c r="BMK75" s="50"/>
      <c r="BML75" s="50"/>
      <c r="BMM75" s="50"/>
      <c r="BMN75" s="50"/>
      <c r="BMO75" s="50"/>
      <c r="BMP75" s="50"/>
      <c r="BMQ75" s="50"/>
      <c r="BMR75" s="50"/>
      <c r="BMS75" s="50"/>
      <c r="BMT75" s="50"/>
      <c r="BMU75" s="50"/>
      <c r="BMV75" s="50"/>
      <c r="BMW75" s="50"/>
      <c r="BMX75" s="50"/>
      <c r="BMY75" s="50"/>
      <c r="BMZ75" s="50"/>
      <c r="BNA75" s="50"/>
      <c r="BNB75" s="50"/>
      <c r="BNC75" s="50"/>
      <c r="BND75" s="50"/>
      <c r="BNE75" s="50"/>
      <c r="BNF75" s="50"/>
      <c r="BNG75" s="50"/>
      <c r="BNH75" s="50"/>
      <c r="BNI75" s="50"/>
      <c r="BNJ75" s="50"/>
      <c r="BNK75" s="50"/>
      <c r="BNL75" s="50"/>
      <c r="BNM75" s="50"/>
      <c r="BNN75" s="50"/>
      <c r="BNO75" s="50"/>
      <c r="BNP75" s="50"/>
      <c r="BNQ75" s="50"/>
      <c r="BNR75" s="50"/>
      <c r="BNS75" s="50"/>
      <c r="BNT75" s="50"/>
      <c r="BNU75" s="50"/>
      <c r="BNV75" s="50"/>
      <c r="BNW75" s="50"/>
      <c r="BNX75" s="50"/>
      <c r="BNY75" s="50"/>
      <c r="BNZ75" s="50"/>
      <c r="BOA75" s="50"/>
      <c r="BOB75" s="50"/>
      <c r="BOC75" s="50"/>
      <c r="BOD75" s="50"/>
      <c r="BOE75" s="50"/>
      <c r="BOF75" s="50"/>
      <c r="BOG75" s="50"/>
      <c r="BOH75" s="50"/>
      <c r="BOI75" s="50"/>
      <c r="BOJ75" s="50"/>
      <c r="BOK75" s="50"/>
      <c r="BOL75" s="50"/>
      <c r="BOM75" s="50"/>
      <c r="BON75" s="50"/>
      <c r="BOO75" s="50"/>
      <c r="BOP75" s="50"/>
      <c r="BOQ75" s="50"/>
      <c r="BOR75" s="50"/>
      <c r="BOS75" s="50"/>
      <c r="BOT75" s="50"/>
      <c r="BOU75" s="50"/>
      <c r="BOV75" s="50"/>
      <c r="BOW75" s="50"/>
      <c r="BOX75" s="50"/>
      <c r="BOY75" s="50"/>
      <c r="BOZ75" s="50"/>
      <c r="BPA75" s="50"/>
      <c r="BPB75" s="50"/>
      <c r="BPC75" s="50"/>
      <c r="BPD75" s="50"/>
      <c r="BPE75" s="50"/>
      <c r="BPF75" s="50"/>
      <c r="BPG75" s="50"/>
      <c r="BPH75" s="50"/>
      <c r="BPI75" s="50"/>
      <c r="BPJ75" s="50"/>
      <c r="BPK75" s="50"/>
      <c r="BPL75" s="50"/>
      <c r="BPM75" s="50"/>
      <c r="BPN75" s="50"/>
      <c r="BPO75" s="50"/>
      <c r="BPP75" s="50"/>
      <c r="BPQ75" s="50"/>
      <c r="BPR75" s="50"/>
      <c r="BPS75" s="50"/>
      <c r="BPT75" s="50"/>
      <c r="BPU75" s="50"/>
      <c r="BPV75" s="50"/>
      <c r="BPW75" s="50"/>
      <c r="BPX75" s="50"/>
      <c r="BPY75" s="50"/>
      <c r="BPZ75" s="50"/>
      <c r="BQA75" s="50"/>
      <c r="BQB75" s="50"/>
      <c r="BQC75" s="50"/>
      <c r="BQD75" s="50"/>
      <c r="BQE75" s="50"/>
      <c r="BQF75" s="50"/>
      <c r="BQG75" s="50"/>
      <c r="BQH75" s="50"/>
      <c r="BQI75" s="50"/>
      <c r="BQJ75" s="50"/>
      <c r="BQK75" s="50"/>
      <c r="BQL75" s="50"/>
      <c r="BQM75" s="50"/>
      <c r="BQN75" s="50"/>
      <c r="BQO75" s="50"/>
      <c r="BQP75" s="50"/>
      <c r="BQQ75" s="50"/>
      <c r="BQR75" s="50"/>
      <c r="BQS75" s="50"/>
      <c r="BQT75" s="50"/>
      <c r="BQU75" s="50"/>
      <c r="BQV75" s="50"/>
      <c r="BQW75" s="50"/>
      <c r="BQX75" s="50"/>
      <c r="BQY75" s="50"/>
      <c r="BQZ75" s="50"/>
      <c r="BRA75" s="50"/>
      <c r="BRB75" s="50"/>
      <c r="BRC75" s="50"/>
      <c r="BRD75" s="50"/>
      <c r="BRE75" s="50"/>
      <c r="BRF75" s="50"/>
      <c r="BRG75" s="50"/>
      <c r="BRH75" s="50"/>
      <c r="BRI75" s="50"/>
      <c r="BRJ75" s="50"/>
      <c r="BRK75" s="50"/>
      <c r="BRL75" s="50"/>
      <c r="BRM75" s="50"/>
      <c r="BRN75" s="50"/>
      <c r="BRO75" s="50"/>
      <c r="BRP75" s="50"/>
      <c r="BRQ75" s="50"/>
      <c r="BRR75" s="50"/>
      <c r="BRS75" s="50"/>
      <c r="BRT75" s="50"/>
      <c r="BRU75" s="50"/>
      <c r="BRV75" s="50"/>
      <c r="BRW75" s="50"/>
      <c r="BRX75" s="50"/>
      <c r="BRY75" s="50"/>
      <c r="BRZ75" s="50"/>
      <c r="BSA75" s="50"/>
      <c r="BSB75" s="50"/>
      <c r="BSC75" s="50"/>
      <c r="BSD75" s="50"/>
      <c r="BSE75" s="50"/>
      <c r="BSF75" s="50"/>
      <c r="BSG75" s="50"/>
      <c r="BSH75" s="50"/>
      <c r="BSI75" s="50"/>
      <c r="BSJ75" s="50"/>
      <c r="BSK75" s="50"/>
      <c r="BSL75" s="50"/>
      <c r="BSM75" s="50"/>
      <c r="BSN75" s="50"/>
      <c r="BSO75" s="50"/>
      <c r="BSP75" s="50"/>
      <c r="BSQ75" s="50"/>
      <c r="BSR75" s="50"/>
      <c r="BSS75" s="50"/>
      <c r="BST75" s="50"/>
      <c r="BSU75" s="50"/>
      <c r="BSV75" s="50"/>
      <c r="BSW75" s="50"/>
      <c r="BSX75" s="50"/>
      <c r="BSY75" s="50"/>
      <c r="BSZ75" s="50"/>
      <c r="BTA75" s="50"/>
      <c r="BTB75" s="50"/>
      <c r="BTC75" s="50"/>
      <c r="BTD75" s="50"/>
      <c r="BTE75" s="50"/>
      <c r="BTF75" s="50"/>
      <c r="BTG75" s="50"/>
      <c r="BTH75" s="50"/>
      <c r="BTI75" s="50"/>
      <c r="BTJ75" s="50"/>
      <c r="BTK75" s="50"/>
      <c r="BTL75" s="50"/>
      <c r="BTM75" s="50"/>
      <c r="BTN75" s="50"/>
      <c r="BTO75" s="50"/>
      <c r="BTP75" s="50"/>
      <c r="BTQ75" s="50"/>
      <c r="BTR75" s="50"/>
      <c r="BTS75" s="50"/>
      <c r="BTT75" s="50"/>
      <c r="BTU75" s="50"/>
      <c r="BTV75" s="50"/>
      <c r="BTW75" s="50"/>
      <c r="BTX75" s="50"/>
      <c r="BTY75" s="50"/>
      <c r="BTZ75" s="50"/>
      <c r="BUA75" s="50"/>
      <c r="BUB75" s="50"/>
      <c r="BUC75" s="50"/>
      <c r="BUD75" s="50"/>
      <c r="BUE75" s="50"/>
      <c r="BUF75" s="50"/>
      <c r="BUG75" s="50"/>
      <c r="BUH75" s="50"/>
      <c r="BUI75" s="50"/>
      <c r="BUJ75" s="50"/>
      <c r="BUK75" s="50"/>
      <c r="BUL75" s="50"/>
      <c r="BUM75" s="50"/>
      <c r="BUN75" s="50"/>
      <c r="BUO75" s="50"/>
      <c r="BUP75" s="50"/>
      <c r="BUQ75" s="50"/>
      <c r="BUR75" s="50"/>
      <c r="BUS75" s="50"/>
      <c r="BUT75" s="50"/>
      <c r="BUU75" s="50"/>
      <c r="BUV75" s="50"/>
      <c r="BUW75" s="50"/>
      <c r="BUX75" s="50"/>
      <c r="BUY75" s="50"/>
      <c r="BUZ75" s="50"/>
      <c r="BVA75" s="50"/>
      <c r="BVB75" s="50"/>
      <c r="BVC75" s="50"/>
      <c r="BVD75" s="50"/>
      <c r="BVE75" s="50"/>
      <c r="BVF75" s="50"/>
      <c r="BVG75" s="50"/>
      <c r="BVH75" s="50"/>
      <c r="BVI75" s="50"/>
      <c r="BVJ75" s="50"/>
      <c r="BVK75" s="50"/>
      <c r="BVL75" s="50"/>
      <c r="BVM75" s="50"/>
      <c r="BVN75" s="50"/>
      <c r="BVO75" s="50"/>
      <c r="BVP75" s="50"/>
      <c r="BVQ75" s="50"/>
      <c r="BVR75" s="50"/>
      <c r="BVS75" s="50"/>
      <c r="BVT75" s="50"/>
      <c r="BVU75" s="50"/>
      <c r="BVV75" s="50"/>
      <c r="BVW75" s="50"/>
      <c r="BVX75" s="50"/>
      <c r="BVY75" s="50"/>
      <c r="BVZ75" s="50"/>
      <c r="BWA75" s="50"/>
      <c r="BWB75" s="50"/>
      <c r="BWC75" s="50"/>
      <c r="BWD75" s="50"/>
      <c r="BWE75" s="50"/>
      <c r="BWF75" s="50"/>
      <c r="BWG75" s="50"/>
      <c r="BWH75" s="50"/>
      <c r="BWI75" s="50"/>
      <c r="BWJ75" s="50"/>
      <c r="BWK75" s="50"/>
      <c r="BWL75" s="50"/>
      <c r="BWM75" s="50"/>
      <c r="BWN75" s="50"/>
      <c r="BWO75" s="50"/>
      <c r="BWP75" s="50"/>
      <c r="BWQ75" s="50"/>
      <c r="BWR75" s="50"/>
      <c r="BWS75" s="50"/>
      <c r="BWT75" s="50"/>
      <c r="BWU75" s="50"/>
      <c r="BWV75" s="50"/>
      <c r="BWW75" s="50"/>
      <c r="BWX75" s="50"/>
      <c r="BWY75" s="50"/>
      <c r="BWZ75" s="50"/>
      <c r="BXA75" s="50"/>
      <c r="BXB75" s="50"/>
      <c r="BXC75" s="50"/>
      <c r="BXD75" s="50"/>
      <c r="BXE75" s="50"/>
      <c r="BXF75" s="50"/>
      <c r="BXG75" s="50"/>
      <c r="BXH75" s="50"/>
      <c r="BXI75" s="50"/>
      <c r="BXJ75" s="50"/>
      <c r="BXK75" s="50"/>
      <c r="BXL75" s="50"/>
      <c r="BXM75" s="50"/>
      <c r="BXN75" s="50"/>
      <c r="BXO75" s="50"/>
      <c r="BXP75" s="50"/>
      <c r="BXQ75" s="50"/>
      <c r="BXR75" s="50"/>
      <c r="BXS75" s="50"/>
      <c r="BXT75" s="50"/>
      <c r="BXU75" s="50"/>
      <c r="BXV75" s="50"/>
      <c r="BXW75" s="50"/>
      <c r="BXX75" s="50"/>
      <c r="BXY75" s="50"/>
      <c r="BXZ75" s="50"/>
      <c r="BYA75" s="50"/>
      <c r="BYB75" s="50"/>
      <c r="BYC75" s="50"/>
      <c r="BYD75" s="50"/>
      <c r="BYE75" s="50"/>
      <c r="BYF75" s="50"/>
      <c r="BYG75" s="50"/>
      <c r="BYH75" s="50"/>
      <c r="BYI75" s="50"/>
      <c r="BYJ75" s="50"/>
      <c r="BYK75" s="50"/>
      <c r="BYL75" s="50"/>
      <c r="BYM75" s="50"/>
      <c r="BYN75" s="50"/>
      <c r="BYO75" s="50"/>
      <c r="BYP75" s="50"/>
      <c r="BYQ75" s="50"/>
      <c r="BYR75" s="50"/>
      <c r="BYS75" s="50"/>
      <c r="BYT75" s="50"/>
      <c r="BYU75" s="50"/>
      <c r="BYV75" s="50"/>
      <c r="BYW75" s="50"/>
      <c r="BYX75" s="50"/>
      <c r="BYY75" s="50"/>
      <c r="BYZ75" s="50"/>
      <c r="BZA75" s="50"/>
      <c r="BZB75" s="50"/>
      <c r="BZC75" s="50"/>
      <c r="BZD75" s="50"/>
      <c r="BZE75" s="50"/>
      <c r="BZF75" s="50"/>
      <c r="BZG75" s="50"/>
      <c r="BZH75" s="50"/>
      <c r="BZI75" s="50"/>
      <c r="BZJ75" s="50"/>
      <c r="BZK75" s="50"/>
      <c r="BZL75" s="50"/>
      <c r="BZM75" s="50"/>
      <c r="BZN75" s="50"/>
      <c r="BZO75" s="50"/>
      <c r="BZP75" s="50"/>
      <c r="BZQ75" s="50"/>
      <c r="BZR75" s="50"/>
      <c r="BZS75" s="50"/>
      <c r="BZT75" s="50"/>
      <c r="BZU75" s="50"/>
      <c r="BZV75" s="50"/>
      <c r="BZW75" s="50"/>
      <c r="BZX75" s="50"/>
      <c r="BZY75" s="50"/>
      <c r="BZZ75" s="50"/>
      <c r="CAA75" s="50"/>
      <c r="CAB75" s="50"/>
      <c r="CAC75" s="50"/>
      <c r="CAD75" s="50"/>
      <c r="CAE75" s="50"/>
      <c r="CAF75" s="50"/>
      <c r="CAG75" s="50"/>
      <c r="CAH75" s="50"/>
      <c r="CAI75" s="50"/>
      <c r="CAJ75" s="50"/>
      <c r="CAK75" s="50"/>
      <c r="CAL75" s="50"/>
      <c r="CAM75" s="50"/>
      <c r="CAN75" s="50"/>
      <c r="CAO75" s="50"/>
      <c r="CAP75" s="50"/>
      <c r="CAQ75" s="50"/>
      <c r="CAR75" s="50"/>
      <c r="CAS75" s="50"/>
      <c r="CAT75" s="50"/>
      <c r="CAU75" s="50"/>
      <c r="CAV75" s="50"/>
      <c r="CAW75" s="50"/>
      <c r="CAX75" s="50"/>
      <c r="CAY75" s="50"/>
      <c r="CAZ75" s="50"/>
      <c r="CBA75" s="50"/>
      <c r="CBB75" s="50"/>
      <c r="CBC75" s="50"/>
      <c r="CBD75" s="50"/>
      <c r="CBE75" s="50"/>
      <c r="CBF75" s="50"/>
      <c r="CBG75" s="50"/>
      <c r="CBH75" s="50"/>
      <c r="CBI75" s="50"/>
      <c r="CBJ75" s="50"/>
      <c r="CBK75" s="50"/>
      <c r="CBL75" s="50"/>
      <c r="CBM75" s="50"/>
      <c r="CBN75" s="50"/>
      <c r="CBO75" s="50"/>
      <c r="CBP75" s="50"/>
      <c r="CBQ75" s="50"/>
      <c r="CBR75" s="50"/>
      <c r="CBS75" s="50"/>
      <c r="CBT75" s="50"/>
      <c r="CBU75" s="50"/>
      <c r="CBV75" s="50"/>
      <c r="CBW75" s="50"/>
      <c r="CBX75" s="50"/>
      <c r="CBY75" s="50"/>
      <c r="CBZ75" s="50"/>
      <c r="CCA75" s="50"/>
      <c r="CCB75" s="50"/>
      <c r="CCC75" s="50"/>
      <c r="CCD75" s="50"/>
      <c r="CCE75" s="50"/>
      <c r="CCF75" s="50"/>
      <c r="CCG75" s="50"/>
      <c r="CCH75" s="50"/>
      <c r="CCI75" s="50"/>
      <c r="CCJ75" s="50"/>
      <c r="CCK75" s="50"/>
      <c r="CCL75" s="50"/>
      <c r="CCM75" s="50"/>
      <c r="CCN75" s="50"/>
      <c r="CCO75" s="50"/>
      <c r="CCP75" s="50"/>
      <c r="CCQ75" s="50"/>
      <c r="CCR75" s="50"/>
      <c r="CCS75" s="50"/>
      <c r="CCT75" s="50"/>
      <c r="CCU75" s="50"/>
      <c r="CCV75" s="50"/>
      <c r="CCW75" s="50"/>
      <c r="CCX75" s="50"/>
      <c r="CCY75" s="50"/>
      <c r="CCZ75" s="50"/>
      <c r="CDA75" s="50"/>
      <c r="CDB75" s="50"/>
      <c r="CDC75" s="50"/>
      <c r="CDD75" s="50"/>
      <c r="CDE75" s="50"/>
      <c r="CDF75" s="50"/>
      <c r="CDG75" s="50"/>
      <c r="CDH75" s="50"/>
      <c r="CDI75" s="50"/>
      <c r="CDJ75" s="50"/>
      <c r="CDK75" s="50"/>
      <c r="CDL75" s="50"/>
      <c r="CDM75" s="50"/>
      <c r="CDN75" s="50"/>
      <c r="CDO75" s="50"/>
      <c r="CDP75" s="50"/>
      <c r="CDQ75" s="50"/>
      <c r="CDR75" s="50"/>
      <c r="CDS75" s="50"/>
      <c r="CDT75" s="50"/>
      <c r="CDU75" s="50"/>
      <c r="CDV75" s="50"/>
      <c r="CDW75" s="50"/>
      <c r="CDX75" s="50"/>
      <c r="CDY75" s="50"/>
      <c r="CDZ75" s="50"/>
      <c r="CEA75" s="50"/>
      <c r="CEB75" s="50"/>
      <c r="CEC75" s="50"/>
      <c r="CED75" s="50"/>
      <c r="CEE75" s="50"/>
      <c r="CEF75" s="50"/>
      <c r="CEG75" s="50"/>
      <c r="CEH75" s="50"/>
      <c r="CEI75" s="50"/>
      <c r="CEJ75" s="50"/>
      <c r="CEK75" s="50"/>
      <c r="CEL75" s="50"/>
      <c r="CEM75" s="50"/>
      <c r="CEN75" s="50"/>
      <c r="CEO75" s="50"/>
      <c r="CEP75" s="50"/>
      <c r="CEQ75" s="50"/>
      <c r="CER75" s="50"/>
      <c r="CES75" s="50"/>
      <c r="CET75" s="50"/>
      <c r="CEU75" s="50"/>
      <c r="CEV75" s="50"/>
      <c r="CEW75" s="50"/>
      <c r="CEX75" s="50"/>
      <c r="CEY75" s="50"/>
      <c r="CEZ75" s="50"/>
      <c r="CFA75" s="50"/>
      <c r="CFB75" s="50"/>
      <c r="CFC75" s="50"/>
      <c r="CFD75" s="50"/>
      <c r="CFE75" s="50"/>
      <c r="CFF75" s="50"/>
      <c r="CFG75" s="50"/>
      <c r="CFH75" s="50"/>
      <c r="CFI75" s="50"/>
      <c r="CFJ75" s="50"/>
      <c r="CFK75" s="50"/>
      <c r="CFL75" s="50"/>
      <c r="CFM75" s="50"/>
      <c r="CFN75" s="50"/>
      <c r="CFO75" s="50"/>
      <c r="CFP75" s="50"/>
      <c r="CFQ75" s="50"/>
      <c r="CFR75" s="50"/>
      <c r="CFS75" s="50"/>
      <c r="CFT75" s="50"/>
      <c r="CFU75" s="50"/>
      <c r="CFV75" s="50"/>
      <c r="CFW75" s="50"/>
      <c r="CFX75" s="50"/>
      <c r="CFY75" s="50"/>
      <c r="CFZ75" s="50"/>
      <c r="CGA75" s="50"/>
      <c r="CGB75" s="50"/>
      <c r="CGC75" s="50"/>
      <c r="CGD75" s="50"/>
      <c r="CGE75" s="50"/>
      <c r="CGF75" s="50"/>
      <c r="CGG75" s="50"/>
      <c r="CGH75" s="50"/>
      <c r="CGI75" s="50"/>
      <c r="CGJ75" s="50"/>
      <c r="CGK75" s="50"/>
      <c r="CGL75" s="50"/>
      <c r="CGM75" s="50"/>
      <c r="CGN75" s="50"/>
      <c r="CGO75" s="50"/>
      <c r="CGP75" s="50"/>
      <c r="CGQ75" s="50"/>
      <c r="CGR75" s="50"/>
      <c r="CGS75" s="50"/>
      <c r="CGT75" s="50"/>
      <c r="CGU75" s="50"/>
      <c r="CGV75" s="50"/>
      <c r="CGW75" s="50"/>
      <c r="CGX75" s="50"/>
      <c r="CGY75" s="50"/>
      <c r="CGZ75" s="50"/>
      <c r="CHA75" s="50"/>
      <c r="CHB75" s="50"/>
      <c r="CHC75" s="50"/>
      <c r="CHD75" s="50"/>
      <c r="CHE75" s="50"/>
      <c r="CHF75" s="50"/>
      <c r="CHG75" s="50"/>
      <c r="CHH75" s="50"/>
      <c r="CHI75" s="50"/>
      <c r="CHJ75" s="50"/>
      <c r="CHK75" s="50"/>
      <c r="CHL75" s="50"/>
      <c r="CHM75" s="50"/>
      <c r="CHN75" s="50"/>
      <c r="CHO75" s="50"/>
      <c r="CHP75" s="50"/>
      <c r="CHQ75" s="50"/>
      <c r="CHR75" s="50"/>
      <c r="CHS75" s="50"/>
      <c r="CHT75" s="50"/>
      <c r="CHU75" s="50"/>
      <c r="CHV75" s="50"/>
      <c r="CHW75" s="50"/>
      <c r="CHX75" s="50"/>
      <c r="CHY75" s="50"/>
      <c r="CHZ75" s="50"/>
      <c r="CIA75" s="50"/>
      <c r="CIB75" s="50"/>
      <c r="CIC75" s="50"/>
      <c r="CID75" s="50"/>
      <c r="CIE75" s="50"/>
      <c r="CIF75" s="50"/>
      <c r="CIG75" s="50"/>
      <c r="CIH75" s="50"/>
      <c r="CII75" s="50"/>
      <c r="CIJ75" s="50"/>
      <c r="CIK75" s="50"/>
      <c r="CIL75" s="50"/>
      <c r="CIM75" s="50"/>
      <c r="CIN75" s="50"/>
      <c r="CIO75" s="50"/>
      <c r="CIP75" s="50"/>
      <c r="CIQ75" s="50"/>
      <c r="CIR75" s="50"/>
      <c r="CIS75" s="50"/>
      <c r="CIT75" s="50"/>
      <c r="CIU75" s="50"/>
      <c r="CIV75" s="50"/>
      <c r="CIW75" s="50"/>
      <c r="CIX75" s="50"/>
      <c r="CIY75" s="50"/>
      <c r="CIZ75" s="50"/>
      <c r="CJA75" s="50"/>
      <c r="CJB75" s="50"/>
      <c r="CJC75" s="50"/>
      <c r="CJD75" s="50"/>
      <c r="CJE75" s="50"/>
      <c r="CJF75" s="50"/>
      <c r="CJG75" s="50"/>
      <c r="CJH75" s="50"/>
      <c r="CJI75" s="50"/>
      <c r="CJJ75" s="50"/>
      <c r="CJK75" s="50"/>
      <c r="CJL75" s="50"/>
      <c r="CJM75" s="50"/>
      <c r="CJN75" s="50"/>
      <c r="CJO75" s="50"/>
      <c r="CJP75" s="50"/>
      <c r="CJQ75" s="50"/>
      <c r="CJR75" s="50"/>
      <c r="CJS75" s="50"/>
      <c r="CJT75" s="50"/>
      <c r="CJU75" s="50"/>
      <c r="CJV75" s="50"/>
      <c r="CJW75" s="50"/>
      <c r="CJX75" s="50"/>
      <c r="CJY75" s="50"/>
      <c r="CJZ75" s="50"/>
      <c r="CKA75" s="50"/>
      <c r="CKB75" s="50"/>
      <c r="CKC75" s="50"/>
      <c r="CKD75" s="50"/>
      <c r="CKE75" s="50"/>
      <c r="CKF75" s="50"/>
      <c r="CKG75" s="50"/>
      <c r="CKH75" s="50"/>
      <c r="CKI75" s="50"/>
      <c r="CKJ75" s="50"/>
      <c r="CKK75" s="50"/>
      <c r="CKL75" s="50"/>
      <c r="CKM75" s="50"/>
      <c r="CKN75" s="50"/>
      <c r="CKO75" s="50"/>
      <c r="CKP75" s="50"/>
      <c r="CKQ75" s="50"/>
      <c r="CKR75" s="50"/>
      <c r="CKS75" s="50"/>
      <c r="CKT75" s="50"/>
      <c r="CKU75" s="50"/>
      <c r="CKV75" s="50"/>
      <c r="CKW75" s="50"/>
      <c r="CKX75" s="50"/>
      <c r="CKY75" s="50"/>
      <c r="CKZ75" s="50"/>
      <c r="CLA75" s="50"/>
      <c r="CLB75" s="50"/>
      <c r="CLC75" s="50"/>
      <c r="CLD75" s="50"/>
      <c r="CLE75" s="50"/>
      <c r="CLF75" s="50"/>
      <c r="CLG75" s="50"/>
      <c r="CLH75" s="50"/>
      <c r="CLI75" s="50"/>
      <c r="CLJ75" s="50"/>
      <c r="CLK75" s="50"/>
      <c r="CLL75" s="50"/>
      <c r="CLM75" s="50"/>
      <c r="CLN75" s="50"/>
      <c r="CLO75" s="50"/>
      <c r="CLP75" s="50"/>
      <c r="CLQ75" s="50"/>
      <c r="CLR75" s="50"/>
      <c r="CLS75" s="50"/>
      <c r="CLT75" s="50"/>
      <c r="CLU75" s="50"/>
      <c r="CLV75" s="50"/>
      <c r="CLW75" s="50"/>
      <c r="CLX75" s="50"/>
      <c r="CLY75" s="50"/>
      <c r="CLZ75" s="50"/>
      <c r="CMA75" s="50"/>
      <c r="CMB75" s="50"/>
      <c r="CMC75" s="50"/>
      <c r="CMD75" s="50"/>
      <c r="CME75" s="50"/>
      <c r="CMF75" s="50"/>
      <c r="CMG75" s="50"/>
      <c r="CMH75" s="50"/>
      <c r="CMI75" s="50"/>
      <c r="CMJ75" s="50"/>
      <c r="CMK75" s="50"/>
      <c r="CML75" s="50"/>
      <c r="CMM75" s="50"/>
      <c r="CMN75" s="50"/>
      <c r="CMO75" s="50"/>
      <c r="CMP75" s="50"/>
      <c r="CMQ75" s="50"/>
      <c r="CMR75" s="50"/>
      <c r="CMS75" s="50"/>
      <c r="CMT75" s="50"/>
      <c r="CMU75" s="50"/>
      <c r="CMV75" s="50"/>
      <c r="CMW75" s="50"/>
      <c r="CMX75" s="50"/>
      <c r="CMY75" s="50"/>
      <c r="CMZ75" s="50"/>
      <c r="CNA75" s="50"/>
      <c r="CNB75" s="50"/>
      <c r="CNC75" s="50"/>
      <c r="CND75" s="50"/>
      <c r="CNE75" s="50"/>
      <c r="CNF75" s="50"/>
      <c r="CNG75" s="50"/>
      <c r="CNH75" s="50"/>
      <c r="CNI75" s="50"/>
      <c r="CNJ75" s="50"/>
      <c r="CNK75" s="50"/>
      <c r="CNL75" s="50"/>
      <c r="CNM75" s="50"/>
      <c r="CNN75" s="50"/>
      <c r="CNO75" s="50"/>
      <c r="CNP75" s="50"/>
      <c r="CNQ75" s="50"/>
      <c r="CNR75" s="50"/>
      <c r="CNS75" s="50"/>
      <c r="CNT75" s="50"/>
      <c r="CNU75" s="50"/>
      <c r="CNV75" s="50"/>
      <c r="CNW75" s="50"/>
      <c r="CNX75" s="50"/>
      <c r="CNY75" s="50"/>
      <c r="CNZ75" s="50"/>
      <c r="COA75" s="50"/>
      <c r="COB75" s="50"/>
      <c r="COC75" s="50"/>
      <c r="COD75" s="50"/>
      <c r="COE75" s="50"/>
      <c r="COF75" s="50"/>
      <c r="COG75" s="50"/>
      <c r="COH75" s="50"/>
      <c r="COI75" s="50"/>
      <c r="COJ75" s="50"/>
      <c r="COK75" s="50"/>
      <c r="COL75" s="50"/>
      <c r="COM75" s="50"/>
      <c r="CON75" s="50"/>
      <c r="COO75" s="50"/>
      <c r="COP75" s="50"/>
      <c r="COQ75" s="50"/>
      <c r="COR75" s="50"/>
      <c r="COS75" s="50"/>
      <c r="COT75" s="50"/>
      <c r="COU75" s="50"/>
      <c r="COV75" s="50"/>
      <c r="COW75" s="50"/>
      <c r="COX75" s="50"/>
      <c r="COY75" s="50"/>
      <c r="COZ75" s="50"/>
      <c r="CPA75" s="50"/>
      <c r="CPB75" s="50"/>
      <c r="CPC75" s="50"/>
      <c r="CPD75" s="50"/>
      <c r="CPE75" s="50"/>
      <c r="CPF75" s="50"/>
      <c r="CPG75" s="50"/>
      <c r="CPH75" s="50"/>
      <c r="CPI75" s="50"/>
      <c r="CPJ75" s="50"/>
      <c r="CPK75" s="50"/>
      <c r="CPL75" s="50"/>
      <c r="CPM75" s="50"/>
      <c r="CPN75" s="50"/>
      <c r="CPO75" s="50"/>
      <c r="CPP75" s="50"/>
      <c r="CPQ75" s="50"/>
      <c r="CPR75" s="50"/>
      <c r="CPS75" s="50"/>
      <c r="CPT75" s="50"/>
      <c r="CPU75" s="50"/>
      <c r="CPV75" s="50"/>
      <c r="CPW75" s="50"/>
      <c r="CPX75" s="50"/>
      <c r="CPY75" s="50"/>
      <c r="CPZ75" s="50"/>
      <c r="CQA75" s="50"/>
      <c r="CQB75" s="50"/>
      <c r="CQC75" s="50"/>
      <c r="CQD75" s="50"/>
      <c r="CQE75" s="50"/>
      <c r="CQF75" s="50"/>
      <c r="CQG75" s="50"/>
      <c r="CQH75" s="50"/>
      <c r="CQI75" s="50"/>
      <c r="CQJ75" s="50"/>
      <c r="CQK75" s="50"/>
      <c r="CQL75" s="50"/>
      <c r="CQM75" s="50"/>
      <c r="CQN75" s="50"/>
      <c r="CQO75" s="50"/>
      <c r="CQP75" s="50"/>
      <c r="CQQ75" s="50"/>
      <c r="CQR75" s="50"/>
      <c r="CQS75" s="50"/>
      <c r="CQT75" s="50"/>
      <c r="CQU75" s="50"/>
      <c r="CQV75" s="50"/>
      <c r="CQW75" s="50"/>
      <c r="CQX75" s="50"/>
      <c r="CQY75" s="50"/>
      <c r="CQZ75" s="50"/>
      <c r="CRA75" s="50"/>
      <c r="CRB75" s="50"/>
      <c r="CRC75" s="50"/>
      <c r="CRD75" s="50"/>
      <c r="CRE75" s="50"/>
      <c r="CRF75" s="50"/>
      <c r="CRG75" s="50"/>
      <c r="CRH75" s="50"/>
      <c r="CRI75" s="50"/>
      <c r="CRJ75" s="50"/>
      <c r="CRK75" s="50"/>
      <c r="CRL75" s="50"/>
      <c r="CRM75" s="50"/>
      <c r="CRN75" s="50"/>
      <c r="CRO75" s="50"/>
      <c r="CRP75" s="50"/>
      <c r="CRQ75" s="50"/>
      <c r="CRR75" s="50"/>
      <c r="CRS75" s="50"/>
      <c r="CRT75" s="50"/>
      <c r="CRU75" s="50"/>
      <c r="CRV75" s="50"/>
      <c r="CRW75" s="50"/>
      <c r="CRX75" s="50"/>
      <c r="CRY75" s="50"/>
      <c r="CRZ75" s="50"/>
      <c r="CSA75" s="50"/>
      <c r="CSB75" s="50"/>
      <c r="CSC75" s="50"/>
      <c r="CSD75" s="50"/>
      <c r="CSE75" s="50"/>
      <c r="CSF75" s="50"/>
      <c r="CSG75" s="50"/>
      <c r="CSH75" s="50"/>
      <c r="CSI75" s="50"/>
      <c r="CSJ75" s="50"/>
      <c r="CSK75" s="50"/>
      <c r="CSL75" s="50"/>
      <c r="CSM75" s="50"/>
      <c r="CSN75" s="50"/>
      <c r="CSO75" s="50"/>
      <c r="CSP75" s="50"/>
      <c r="CSQ75" s="50"/>
      <c r="CSR75" s="50"/>
      <c r="CSS75" s="50"/>
      <c r="CST75" s="50"/>
      <c r="CSU75" s="50"/>
      <c r="CSV75" s="50"/>
      <c r="CSW75" s="50"/>
      <c r="CSX75" s="50"/>
      <c r="CSY75" s="50"/>
      <c r="CSZ75" s="50"/>
      <c r="CTA75" s="50"/>
      <c r="CTB75" s="50"/>
      <c r="CTC75" s="50"/>
      <c r="CTD75" s="50"/>
      <c r="CTE75" s="50"/>
      <c r="CTF75" s="50"/>
      <c r="CTG75" s="50"/>
      <c r="CTH75" s="50"/>
      <c r="CTI75" s="50"/>
      <c r="CTJ75" s="50"/>
      <c r="CTK75" s="50"/>
      <c r="CTL75" s="50"/>
      <c r="CTM75" s="50"/>
      <c r="CTN75" s="50"/>
      <c r="CTO75" s="50"/>
      <c r="CTP75" s="50"/>
      <c r="CTQ75" s="50"/>
      <c r="CTR75" s="50"/>
      <c r="CTS75" s="50"/>
      <c r="CTT75" s="50"/>
      <c r="CTU75" s="50"/>
      <c r="CTV75" s="50"/>
      <c r="CTW75" s="50"/>
      <c r="CTX75" s="50"/>
      <c r="CTY75" s="50"/>
      <c r="CTZ75" s="50"/>
      <c r="CUA75" s="50"/>
      <c r="CUB75" s="50"/>
      <c r="CUC75" s="50"/>
      <c r="CUD75" s="50"/>
      <c r="CUE75" s="50"/>
      <c r="CUF75" s="50"/>
      <c r="CUG75" s="50"/>
      <c r="CUH75" s="50"/>
      <c r="CUI75" s="50"/>
      <c r="CUJ75" s="50"/>
      <c r="CUK75" s="50"/>
      <c r="CUL75" s="50"/>
      <c r="CUM75" s="50"/>
      <c r="CUN75" s="50"/>
      <c r="CUO75" s="50"/>
      <c r="CUP75" s="50"/>
      <c r="CUQ75" s="50"/>
      <c r="CUR75" s="50"/>
      <c r="CUS75" s="50"/>
      <c r="CUT75" s="50"/>
      <c r="CUU75" s="50"/>
      <c r="CUV75" s="50"/>
      <c r="CUW75" s="50"/>
      <c r="CUX75" s="50"/>
      <c r="CUY75" s="50"/>
      <c r="CUZ75" s="50"/>
      <c r="CVA75" s="50"/>
      <c r="CVB75" s="50"/>
      <c r="CVC75" s="50"/>
      <c r="CVD75" s="50"/>
      <c r="CVE75" s="50"/>
      <c r="CVF75" s="50"/>
      <c r="CVG75" s="50"/>
      <c r="CVH75" s="50"/>
      <c r="CVI75" s="50"/>
      <c r="CVJ75" s="50"/>
      <c r="CVK75" s="50"/>
      <c r="CVL75" s="50"/>
      <c r="CVM75" s="50"/>
      <c r="CVN75" s="50"/>
      <c r="CVO75" s="50"/>
      <c r="CVP75" s="50"/>
      <c r="CVQ75" s="50"/>
      <c r="CVR75" s="50"/>
      <c r="CVS75" s="50"/>
      <c r="CVT75" s="50"/>
      <c r="CVU75" s="50"/>
      <c r="CVV75" s="50"/>
      <c r="CVW75" s="50"/>
      <c r="CVX75" s="50"/>
      <c r="CVY75" s="50"/>
      <c r="CVZ75" s="50"/>
      <c r="CWA75" s="50"/>
      <c r="CWB75" s="50"/>
      <c r="CWC75" s="50"/>
      <c r="CWD75" s="50"/>
      <c r="CWE75" s="50"/>
      <c r="CWF75" s="50"/>
      <c r="CWG75" s="50"/>
      <c r="CWH75" s="50"/>
      <c r="CWI75" s="50"/>
      <c r="CWJ75" s="50"/>
      <c r="CWK75" s="50"/>
      <c r="CWL75" s="50"/>
      <c r="CWM75" s="50"/>
      <c r="CWN75" s="50"/>
      <c r="CWO75" s="50"/>
      <c r="CWP75" s="50"/>
      <c r="CWQ75" s="50"/>
      <c r="CWR75" s="50"/>
      <c r="CWS75" s="50"/>
      <c r="CWT75" s="50"/>
      <c r="CWU75" s="50"/>
      <c r="CWV75" s="50"/>
      <c r="CWW75" s="50"/>
      <c r="CWX75" s="50"/>
      <c r="CWY75" s="50"/>
      <c r="CWZ75" s="50"/>
      <c r="CXA75" s="50"/>
      <c r="CXB75" s="50"/>
      <c r="CXC75" s="50"/>
      <c r="CXD75" s="50"/>
      <c r="CXE75" s="50"/>
      <c r="CXF75" s="50"/>
      <c r="CXG75" s="50"/>
      <c r="CXH75" s="50"/>
      <c r="CXI75" s="50"/>
      <c r="CXJ75" s="50"/>
      <c r="CXK75" s="50"/>
      <c r="CXL75" s="50"/>
      <c r="CXM75" s="50"/>
      <c r="CXN75" s="50"/>
      <c r="CXO75" s="50"/>
      <c r="CXP75" s="50"/>
      <c r="CXQ75" s="50"/>
      <c r="CXR75" s="50"/>
      <c r="CXS75" s="50"/>
      <c r="CXT75" s="50"/>
      <c r="CXU75" s="50"/>
      <c r="CXV75" s="50"/>
      <c r="CXW75" s="50"/>
      <c r="CXX75" s="50"/>
      <c r="CXY75" s="50"/>
      <c r="CXZ75" s="50"/>
      <c r="CYA75" s="50"/>
      <c r="CYB75" s="50"/>
      <c r="CYC75" s="50"/>
      <c r="CYD75" s="50"/>
      <c r="CYE75" s="50"/>
      <c r="CYF75" s="50"/>
      <c r="CYG75" s="50"/>
      <c r="CYH75" s="50"/>
      <c r="CYI75" s="50"/>
      <c r="CYJ75" s="50"/>
      <c r="CYK75" s="50"/>
      <c r="CYL75" s="50"/>
      <c r="CYM75" s="50"/>
      <c r="CYN75" s="50"/>
      <c r="CYO75" s="50"/>
      <c r="CYP75" s="50"/>
      <c r="CYQ75" s="50"/>
      <c r="CYR75" s="50"/>
      <c r="CYS75" s="50"/>
      <c r="CYT75" s="50"/>
      <c r="CYU75" s="50"/>
      <c r="CYV75" s="50"/>
      <c r="CYW75" s="50"/>
      <c r="CYX75" s="50"/>
      <c r="CYY75" s="50"/>
      <c r="CYZ75" s="50"/>
      <c r="CZA75" s="50"/>
      <c r="CZB75" s="50"/>
      <c r="CZC75" s="50"/>
      <c r="CZD75" s="50"/>
      <c r="CZE75" s="50"/>
      <c r="CZF75" s="50"/>
      <c r="CZG75" s="50"/>
      <c r="CZH75" s="50"/>
      <c r="CZI75" s="50"/>
      <c r="CZJ75" s="50"/>
      <c r="CZK75" s="50"/>
      <c r="CZL75" s="50"/>
      <c r="CZM75" s="50"/>
      <c r="CZN75" s="50"/>
      <c r="CZO75" s="50"/>
      <c r="CZP75" s="50"/>
      <c r="CZQ75" s="50"/>
      <c r="CZR75" s="50"/>
      <c r="CZS75" s="50"/>
      <c r="CZT75" s="50"/>
      <c r="CZU75" s="50"/>
      <c r="CZV75" s="50"/>
      <c r="CZW75" s="50"/>
      <c r="CZX75" s="50"/>
      <c r="CZY75" s="50"/>
      <c r="CZZ75" s="50"/>
      <c r="DAA75" s="50"/>
      <c r="DAB75" s="50"/>
      <c r="DAC75" s="50"/>
      <c r="DAD75" s="50"/>
      <c r="DAE75" s="50"/>
      <c r="DAF75" s="50"/>
      <c r="DAG75" s="50"/>
      <c r="DAH75" s="50"/>
      <c r="DAI75" s="50"/>
      <c r="DAJ75" s="50"/>
      <c r="DAK75" s="50"/>
      <c r="DAL75" s="50"/>
      <c r="DAM75" s="50"/>
      <c r="DAN75" s="50"/>
      <c r="DAO75" s="50"/>
      <c r="DAP75" s="50"/>
      <c r="DAQ75" s="50"/>
      <c r="DAR75" s="50"/>
      <c r="DAS75" s="50"/>
      <c r="DAT75" s="50"/>
      <c r="DAU75" s="50"/>
      <c r="DAV75" s="50"/>
      <c r="DAW75" s="50"/>
      <c r="DAX75" s="50"/>
      <c r="DAY75" s="50"/>
      <c r="DAZ75" s="50"/>
      <c r="DBA75" s="50"/>
      <c r="DBB75" s="50"/>
      <c r="DBC75" s="50"/>
      <c r="DBD75" s="50"/>
      <c r="DBE75" s="50"/>
      <c r="DBF75" s="50"/>
      <c r="DBG75" s="50"/>
      <c r="DBH75" s="50"/>
      <c r="DBI75" s="50"/>
      <c r="DBJ75" s="50"/>
      <c r="DBK75" s="50"/>
      <c r="DBL75" s="50"/>
      <c r="DBM75" s="50"/>
      <c r="DBN75" s="50"/>
      <c r="DBO75" s="50"/>
      <c r="DBP75" s="50"/>
      <c r="DBQ75" s="50"/>
      <c r="DBR75" s="50"/>
      <c r="DBS75" s="50"/>
      <c r="DBT75" s="50"/>
      <c r="DBU75" s="50"/>
      <c r="DBV75" s="50"/>
      <c r="DBW75" s="50"/>
      <c r="DBX75" s="50"/>
      <c r="DBY75" s="50"/>
      <c r="DBZ75" s="50"/>
      <c r="DCA75" s="50"/>
      <c r="DCB75" s="50"/>
      <c r="DCC75" s="50"/>
      <c r="DCD75" s="50"/>
      <c r="DCE75" s="50"/>
      <c r="DCF75" s="50"/>
      <c r="DCG75" s="50"/>
      <c r="DCH75" s="50"/>
      <c r="DCI75" s="50"/>
      <c r="DCJ75" s="50"/>
      <c r="DCK75" s="50"/>
      <c r="DCL75" s="50"/>
      <c r="DCM75" s="50"/>
      <c r="DCN75" s="50"/>
      <c r="DCO75" s="50"/>
      <c r="DCP75" s="50"/>
      <c r="DCQ75" s="50"/>
      <c r="DCR75" s="50"/>
      <c r="DCS75" s="50"/>
      <c r="DCT75" s="50"/>
      <c r="DCU75" s="50"/>
      <c r="DCV75" s="50"/>
      <c r="DCW75" s="50"/>
      <c r="DCX75" s="50"/>
      <c r="DCY75" s="50"/>
      <c r="DCZ75" s="50"/>
      <c r="DDA75" s="50"/>
      <c r="DDB75" s="50"/>
      <c r="DDC75" s="50"/>
      <c r="DDD75" s="50"/>
      <c r="DDE75" s="50"/>
      <c r="DDF75" s="50"/>
      <c r="DDG75" s="50"/>
      <c r="DDH75" s="50"/>
      <c r="DDI75" s="50"/>
      <c r="DDJ75" s="50"/>
      <c r="DDK75" s="50"/>
      <c r="DDL75" s="50"/>
      <c r="DDM75" s="50"/>
      <c r="DDN75" s="50"/>
      <c r="DDO75" s="50"/>
      <c r="DDP75" s="50"/>
      <c r="DDQ75" s="50"/>
      <c r="DDR75" s="50"/>
      <c r="DDS75" s="50"/>
      <c r="DDT75" s="50"/>
      <c r="DDU75" s="50"/>
      <c r="DDV75" s="50"/>
      <c r="DDW75" s="50"/>
      <c r="DDX75" s="50"/>
      <c r="DDY75" s="50"/>
      <c r="DDZ75" s="50"/>
      <c r="DEA75" s="50"/>
      <c r="DEB75" s="50"/>
      <c r="DEC75" s="50"/>
      <c r="DED75" s="50"/>
      <c r="DEE75" s="50"/>
      <c r="DEF75" s="50"/>
      <c r="DEG75" s="50"/>
      <c r="DEH75" s="50"/>
      <c r="DEI75" s="50"/>
      <c r="DEJ75" s="50"/>
      <c r="DEK75" s="50"/>
      <c r="DEL75" s="50"/>
      <c r="DEM75" s="50"/>
      <c r="DEN75" s="50"/>
      <c r="DEO75" s="50"/>
      <c r="DEP75" s="50"/>
      <c r="DEQ75" s="50"/>
      <c r="DER75" s="50"/>
      <c r="DES75" s="50"/>
      <c r="DET75" s="50"/>
      <c r="DEU75" s="50"/>
      <c r="DEV75" s="50"/>
      <c r="DEW75" s="50"/>
      <c r="DEX75" s="50"/>
      <c r="DEY75" s="50"/>
      <c r="DEZ75" s="50"/>
      <c r="DFA75" s="50"/>
      <c r="DFB75" s="50"/>
      <c r="DFC75" s="50"/>
      <c r="DFD75" s="50"/>
      <c r="DFE75" s="50"/>
      <c r="DFF75" s="50"/>
      <c r="DFG75" s="50"/>
      <c r="DFH75" s="50"/>
      <c r="DFI75" s="50"/>
      <c r="DFJ75" s="50"/>
      <c r="DFK75" s="50"/>
      <c r="DFL75" s="50"/>
      <c r="DFM75" s="50"/>
      <c r="DFN75" s="50"/>
      <c r="DFO75" s="50"/>
      <c r="DFP75" s="50"/>
      <c r="DFQ75" s="50"/>
      <c r="DFR75" s="50"/>
      <c r="DFS75" s="50"/>
      <c r="DFT75" s="50"/>
      <c r="DFU75" s="50"/>
      <c r="DFV75" s="50"/>
      <c r="DFW75" s="50"/>
      <c r="DFX75" s="50"/>
      <c r="DFY75" s="50"/>
      <c r="DFZ75" s="50"/>
      <c r="DGA75" s="50"/>
      <c r="DGB75" s="50"/>
      <c r="DGC75" s="50"/>
      <c r="DGD75" s="50"/>
      <c r="DGE75" s="50"/>
      <c r="DGF75" s="50"/>
      <c r="DGG75" s="50"/>
      <c r="DGH75" s="50"/>
      <c r="DGI75" s="50"/>
      <c r="DGJ75" s="50"/>
      <c r="DGK75" s="50"/>
      <c r="DGL75" s="50"/>
      <c r="DGM75" s="50"/>
      <c r="DGN75" s="50"/>
      <c r="DGO75" s="50"/>
      <c r="DGP75" s="50"/>
      <c r="DGQ75" s="50"/>
      <c r="DGR75" s="50"/>
      <c r="DGS75" s="50"/>
      <c r="DGT75" s="50"/>
      <c r="DGU75" s="50"/>
      <c r="DGV75" s="50"/>
      <c r="DGW75" s="50"/>
      <c r="DGX75" s="50"/>
      <c r="DGY75" s="50"/>
      <c r="DGZ75" s="50"/>
      <c r="DHA75" s="50"/>
      <c r="DHB75" s="50"/>
      <c r="DHC75" s="50"/>
      <c r="DHD75" s="50"/>
      <c r="DHE75" s="50"/>
      <c r="DHF75" s="50"/>
      <c r="DHG75" s="50"/>
      <c r="DHH75" s="50"/>
      <c r="DHI75" s="50"/>
      <c r="DHJ75" s="50"/>
      <c r="DHK75" s="50"/>
      <c r="DHL75" s="50"/>
      <c r="DHM75" s="50"/>
      <c r="DHN75" s="50"/>
      <c r="DHO75" s="50"/>
      <c r="DHP75" s="50"/>
      <c r="DHQ75" s="50"/>
      <c r="DHR75" s="50"/>
      <c r="DHS75" s="50"/>
      <c r="DHT75" s="50"/>
      <c r="DHU75" s="50"/>
      <c r="DHV75" s="50"/>
      <c r="DHW75" s="50"/>
      <c r="DHX75" s="50"/>
      <c r="DHY75" s="50"/>
      <c r="DHZ75" s="50"/>
      <c r="DIA75" s="50"/>
      <c r="DIB75" s="50"/>
      <c r="DIC75" s="50"/>
      <c r="DID75" s="50"/>
      <c r="DIE75" s="50"/>
      <c r="DIF75" s="50"/>
      <c r="DIG75" s="50"/>
      <c r="DIH75" s="50"/>
      <c r="DII75" s="50"/>
      <c r="DIJ75" s="50"/>
      <c r="DIK75" s="50"/>
      <c r="DIL75" s="50"/>
      <c r="DIM75" s="50"/>
      <c r="DIN75" s="50"/>
      <c r="DIO75" s="50"/>
      <c r="DIP75" s="50"/>
      <c r="DIQ75" s="50"/>
      <c r="DIR75" s="50"/>
      <c r="DIS75" s="50"/>
      <c r="DIT75" s="50"/>
      <c r="DIU75" s="50"/>
      <c r="DIV75" s="50"/>
      <c r="DIW75" s="50"/>
      <c r="DIX75" s="50"/>
      <c r="DIY75" s="50"/>
      <c r="DIZ75" s="50"/>
      <c r="DJA75" s="50"/>
      <c r="DJB75" s="50"/>
      <c r="DJC75" s="50"/>
      <c r="DJD75" s="50"/>
      <c r="DJE75" s="50"/>
      <c r="DJF75" s="50"/>
      <c r="DJG75" s="50"/>
      <c r="DJH75" s="50"/>
      <c r="DJI75" s="50"/>
      <c r="DJJ75" s="50"/>
      <c r="DJK75" s="50"/>
      <c r="DJL75" s="50"/>
      <c r="DJM75" s="50"/>
      <c r="DJN75" s="50"/>
      <c r="DJO75" s="50"/>
      <c r="DJP75" s="50"/>
      <c r="DJQ75" s="50"/>
      <c r="DJR75" s="50"/>
      <c r="DJS75" s="50"/>
      <c r="DJT75" s="50"/>
      <c r="DJU75" s="50"/>
      <c r="DJV75" s="50"/>
      <c r="DJW75" s="50"/>
      <c r="DJX75" s="50"/>
      <c r="DJY75" s="50"/>
      <c r="DJZ75" s="50"/>
      <c r="DKA75" s="50"/>
      <c r="DKB75" s="50"/>
      <c r="DKC75" s="50"/>
      <c r="DKD75" s="50"/>
      <c r="DKE75" s="50"/>
      <c r="DKF75" s="50"/>
      <c r="DKG75" s="50"/>
      <c r="DKH75" s="50"/>
      <c r="DKI75" s="50"/>
      <c r="DKJ75" s="50"/>
      <c r="DKK75" s="50"/>
      <c r="DKL75" s="50"/>
      <c r="DKM75" s="50"/>
      <c r="DKN75" s="50"/>
      <c r="DKO75" s="50"/>
      <c r="DKP75" s="50"/>
      <c r="DKQ75" s="50"/>
      <c r="DKR75" s="50"/>
      <c r="DKS75" s="50"/>
      <c r="DKT75" s="50"/>
      <c r="DKU75" s="50"/>
      <c r="DKV75" s="50"/>
      <c r="DKW75" s="50"/>
      <c r="DKX75" s="50"/>
      <c r="DKY75" s="50"/>
      <c r="DKZ75" s="50"/>
      <c r="DLA75" s="50"/>
      <c r="DLB75" s="50"/>
      <c r="DLC75" s="50"/>
      <c r="DLD75" s="50"/>
      <c r="DLE75" s="50"/>
      <c r="DLF75" s="50"/>
      <c r="DLG75" s="50"/>
      <c r="DLH75" s="50"/>
      <c r="DLI75" s="50"/>
      <c r="DLJ75" s="50"/>
      <c r="DLK75" s="50"/>
      <c r="DLL75" s="50"/>
      <c r="DLM75" s="50"/>
      <c r="DLN75" s="50"/>
      <c r="DLO75" s="50"/>
      <c r="DLP75" s="50"/>
      <c r="DLQ75" s="50"/>
      <c r="DLR75" s="50"/>
      <c r="DLS75" s="50"/>
      <c r="DLT75" s="50"/>
      <c r="DLU75" s="50"/>
      <c r="DLV75" s="50"/>
      <c r="DLW75" s="50"/>
      <c r="DLX75" s="50"/>
      <c r="DLY75" s="50"/>
      <c r="DLZ75" s="50"/>
      <c r="DMA75" s="50"/>
      <c r="DMB75" s="50"/>
      <c r="DMC75" s="50"/>
      <c r="DMD75" s="50"/>
      <c r="DME75" s="50"/>
      <c r="DMF75" s="50"/>
      <c r="DMG75" s="50"/>
      <c r="DMH75" s="50"/>
      <c r="DMI75" s="50"/>
      <c r="DMJ75" s="50"/>
      <c r="DMK75" s="50"/>
      <c r="DML75" s="50"/>
      <c r="DMM75" s="50"/>
      <c r="DMN75" s="50"/>
      <c r="DMO75" s="50"/>
      <c r="DMP75" s="50"/>
      <c r="DMQ75" s="50"/>
      <c r="DMR75" s="50"/>
      <c r="DMS75" s="50"/>
      <c r="DMT75" s="50"/>
      <c r="DMU75" s="50"/>
      <c r="DMV75" s="50"/>
      <c r="DMW75" s="50"/>
      <c r="DMX75" s="50"/>
      <c r="DMY75" s="50"/>
      <c r="DMZ75" s="50"/>
      <c r="DNA75" s="50"/>
      <c r="DNB75" s="50"/>
      <c r="DNC75" s="50"/>
      <c r="DND75" s="50"/>
      <c r="DNE75" s="50"/>
      <c r="DNF75" s="50"/>
      <c r="DNG75" s="50"/>
      <c r="DNH75" s="50"/>
      <c r="DNI75" s="50"/>
      <c r="DNJ75" s="50"/>
      <c r="DNK75" s="50"/>
      <c r="DNL75" s="50"/>
      <c r="DNM75" s="50"/>
      <c r="DNN75" s="50"/>
      <c r="DNO75" s="50"/>
      <c r="DNP75" s="50"/>
      <c r="DNQ75" s="50"/>
      <c r="DNR75" s="50"/>
      <c r="DNS75" s="50"/>
      <c r="DNT75" s="50"/>
      <c r="DNU75" s="50"/>
      <c r="DNV75" s="50"/>
      <c r="DNW75" s="50"/>
      <c r="DNX75" s="50"/>
      <c r="DNY75" s="50"/>
      <c r="DNZ75" s="50"/>
      <c r="DOA75" s="50"/>
      <c r="DOB75" s="50"/>
      <c r="DOC75" s="50"/>
      <c r="DOD75" s="50"/>
      <c r="DOE75" s="50"/>
      <c r="DOF75" s="50"/>
      <c r="DOG75" s="50"/>
      <c r="DOH75" s="50"/>
      <c r="DOI75" s="50"/>
      <c r="DOJ75" s="50"/>
      <c r="DOK75" s="50"/>
      <c r="DOL75" s="50"/>
      <c r="DOM75" s="50"/>
      <c r="DON75" s="50"/>
      <c r="DOO75" s="50"/>
      <c r="DOP75" s="50"/>
      <c r="DOQ75" s="50"/>
      <c r="DOR75" s="50"/>
      <c r="DOS75" s="50"/>
      <c r="DOT75" s="50"/>
      <c r="DOU75" s="50"/>
      <c r="DOV75" s="50"/>
      <c r="DOW75" s="50"/>
      <c r="DOX75" s="50"/>
      <c r="DOY75" s="50"/>
      <c r="DOZ75" s="50"/>
      <c r="DPA75" s="50"/>
      <c r="DPB75" s="50"/>
      <c r="DPC75" s="50"/>
      <c r="DPD75" s="50"/>
      <c r="DPE75" s="50"/>
      <c r="DPF75" s="50"/>
      <c r="DPG75" s="50"/>
      <c r="DPH75" s="50"/>
      <c r="DPI75" s="50"/>
      <c r="DPJ75" s="50"/>
      <c r="DPK75" s="50"/>
      <c r="DPL75" s="50"/>
      <c r="DPM75" s="50"/>
      <c r="DPN75" s="50"/>
      <c r="DPO75" s="50"/>
      <c r="DPP75" s="50"/>
      <c r="DPQ75" s="50"/>
      <c r="DPR75" s="50"/>
      <c r="DPS75" s="50"/>
      <c r="DPT75" s="50"/>
      <c r="DPU75" s="50"/>
      <c r="DPV75" s="50"/>
      <c r="DPW75" s="50"/>
      <c r="DPX75" s="50"/>
      <c r="DPY75" s="50"/>
      <c r="DPZ75" s="50"/>
      <c r="DQA75" s="50"/>
      <c r="DQB75" s="50"/>
      <c r="DQC75" s="50"/>
      <c r="DQD75" s="50"/>
      <c r="DQE75" s="50"/>
      <c r="DQF75" s="50"/>
      <c r="DQG75" s="50"/>
      <c r="DQH75" s="50"/>
      <c r="DQI75" s="50"/>
      <c r="DQJ75" s="50"/>
      <c r="DQK75" s="50"/>
      <c r="DQL75" s="50"/>
      <c r="DQM75" s="50"/>
      <c r="DQN75" s="50"/>
      <c r="DQO75" s="50"/>
      <c r="DQP75" s="50"/>
      <c r="DQQ75" s="50"/>
      <c r="DQR75" s="50"/>
      <c r="DQS75" s="50"/>
      <c r="DQT75" s="50"/>
      <c r="DQU75" s="50"/>
      <c r="DQV75" s="50"/>
      <c r="DQW75" s="50"/>
      <c r="DQX75" s="50"/>
      <c r="DQY75" s="50"/>
      <c r="DQZ75" s="50"/>
      <c r="DRA75" s="50"/>
      <c r="DRB75" s="50"/>
      <c r="DRC75" s="50"/>
      <c r="DRD75" s="50"/>
      <c r="DRE75" s="50"/>
      <c r="DRF75" s="50"/>
      <c r="DRG75" s="50"/>
      <c r="DRH75" s="50"/>
      <c r="DRI75" s="50"/>
      <c r="DRJ75" s="50"/>
      <c r="DRK75" s="50"/>
      <c r="DRL75" s="50"/>
      <c r="DRM75" s="50"/>
      <c r="DRN75" s="50"/>
      <c r="DRO75" s="50"/>
      <c r="DRP75" s="50"/>
      <c r="DRQ75" s="50"/>
      <c r="DRR75" s="50"/>
      <c r="DRS75" s="50"/>
      <c r="DRT75" s="50"/>
      <c r="DRU75" s="50"/>
      <c r="DRV75" s="50"/>
      <c r="DRW75" s="50"/>
      <c r="DRX75" s="50"/>
      <c r="DRY75" s="50"/>
      <c r="DRZ75" s="50"/>
      <c r="DSA75" s="50"/>
      <c r="DSB75" s="50"/>
      <c r="DSC75" s="50"/>
      <c r="DSD75" s="50"/>
      <c r="DSE75" s="50"/>
      <c r="DSF75" s="50"/>
      <c r="DSG75" s="50"/>
      <c r="DSH75" s="50"/>
      <c r="DSI75" s="50"/>
      <c r="DSJ75" s="50"/>
      <c r="DSK75" s="50"/>
      <c r="DSL75" s="50"/>
      <c r="DSM75" s="50"/>
      <c r="DSN75" s="50"/>
      <c r="DSO75" s="50"/>
      <c r="DSP75" s="50"/>
      <c r="DSQ75" s="50"/>
      <c r="DSR75" s="50"/>
      <c r="DSS75" s="50"/>
      <c r="DST75" s="50"/>
      <c r="DSU75" s="50"/>
      <c r="DSV75" s="50"/>
      <c r="DSW75" s="50"/>
      <c r="DSX75" s="50"/>
      <c r="DSY75" s="50"/>
      <c r="DSZ75" s="50"/>
      <c r="DTA75" s="50"/>
      <c r="DTB75" s="50"/>
      <c r="DTC75" s="50"/>
      <c r="DTD75" s="50"/>
      <c r="DTE75" s="50"/>
      <c r="DTF75" s="50"/>
      <c r="DTG75" s="50"/>
      <c r="DTH75" s="50"/>
      <c r="DTI75" s="50"/>
      <c r="DTJ75" s="50"/>
      <c r="DTK75" s="50"/>
      <c r="DTL75" s="50"/>
      <c r="DTM75" s="50"/>
      <c r="DTN75" s="50"/>
      <c r="DTO75" s="50"/>
      <c r="DTP75" s="50"/>
      <c r="DTQ75" s="50"/>
      <c r="DTR75" s="50"/>
      <c r="DTS75" s="50"/>
      <c r="DTT75" s="50"/>
      <c r="DTU75" s="50"/>
      <c r="DTV75" s="50"/>
      <c r="DTW75" s="50"/>
      <c r="DTX75" s="50"/>
      <c r="DTY75" s="50"/>
      <c r="DTZ75" s="50"/>
      <c r="DUA75" s="50"/>
      <c r="DUB75" s="50"/>
      <c r="DUC75" s="50"/>
      <c r="DUD75" s="50"/>
      <c r="DUE75" s="50"/>
      <c r="DUF75" s="50"/>
      <c r="DUG75" s="50"/>
      <c r="DUH75" s="50"/>
      <c r="DUI75" s="50"/>
      <c r="DUJ75" s="50"/>
      <c r="DUK75" s="50"/>
      <c r="DUL75" s="50"/>
      <c r="DUM75" s="50"/>
      <c r="DUN75" s="50"/>
      <c r="DUO75" s="50"/>
      <c r="DUP75" s="50"/>
      <c r="DUQ75" s="50"/>
      <c r="DUR75" s="50"/>
      <c r="DUS75" s="50"/>
      <c r="DUT75" s="50"/>
      <c r="DUU75" s="50"/>
      <c r="DUV75" s="50"/>
      <c r="DUW75" s="50"/>
      <c r="DUX75" s="50"/>
      <c r="DUY75" s="50"/>
      <c r="DUZ75" s="50"/>
      <c r="DVA75" s="50"/>
      <c r="DVB75" s="50"/>
      <c r="DVC75" s="50"/>
      <c r="DVD75" s="50"/>
      <c r="DVE75" s="50"/>
      <c r="DVF75" s="50"/>
      <c r="DVG75" s="50"/>
      <c r="DVH75" s="50"/>
      <c r="DVI75" s="50"/>
      <c r="DVJ75" s="50"/>
      <c r="DVK75" s="50"/>
      <c r="DVL75" s="50"/>
      <c r="DVM75" s="50"/>
      <c r="DVN75" s="50"/>
      <c r="DVO75" s="50"/>
      <c r="DVP75" s="50"/>
      <c r="DVQ75" s="50"/>
      <c r="DVR75" s="50"/>
      <c r="DVS75" s="50"/>
      <c r="DVT75" s="50"/>
      <c r="DVU75" s="50"/>
      <c r="DVV75" s="50"/>
      <c r="DVW75" s="50"/>
      <c r="DVX75" s="50"/>
      <c r="DVY75" s="50"/>
      <c r="DVZ75" s="50"/>
      <c r="DWA75" s="50"/>
      <c r="DWB75" s="50"/>
      <c r="DWC75" s="50"/>
      <c r="DWD75" s="50"/>
      <c r="DWE75" s="50"/>
      <c r="DWF75" s="50"/>
      <c r="DWG75" s="50"/>
      <c r="DWH75" s="50"/>
      <c r="DWI75" s="50"/>
      <c r="DWJ75" s="50"/>
      <c r="DWK75" s="50"/>
      <c r="DWL75" s="50"/>
      <c r="DWM75" s="50"/>
      <c r="DWN75" s="50"/>
      <c r="DWO75" s="50"/>
      <c r="DWP75" s="50"/>
      <c r="DWQ75" s="50"/>
      <c r="DWR75" s="50"/>
      <c r="DWS75" s="50"/>
      <c r="DWT75" s="50"/>
      <c r="DWU75" s="50"/>
      <c r="DWV75" s="50"/>
      <c r="DWW75" s="50"/>
      <c r="DWX75" s="50"/>
      <c r="DWY75" s="50"/>
      <c r="DWZ75" s="50"/>
      <c r="DXA75" s="50"/>
      <c r="DXB75" s="50"/>
      <c r="DXC75" s="50"/>
      <c r="DXD75" s="50"/>
      <c r="DXE75" s="50"/>
      <c r="DXF75" s="50"/>
      <c r="DXG75" s="50"/>
      <c r="DXH75" s="50"/>
      <c r="DXI75" s="50"/>
      <c r="DXJ75" s="50"/>
      <c r="DXK75" s="50"/>
      <c r="DXL75" s="50"/>
      <c r="DXM75" s="50"/>
      <c r="DXN75" s="50"/>
      <c r="DXO75" s="50"/>
      <c r="DXP75" s="50"/>
      <c r="DXQ75" s="50"/>
      <c r="DXR75" s="50"/>
      <c r="DXS75" s="50"/>
      <c r="DXT75" s="50"/>
      <c r="DXU75" s="50"/>
      <c r="DXV75" s="50"/>
      <c r="DXW75" s="50"/>
      <c r="DXX75" s="50"/>
      <c r="DXY75" s="50"/>
      <c r="DXZ75" s="50"/>
      <c r="DYA75" s="50"/>
      <c r="DYB75" s="50"/>
      <c r="DYC75" s="50"/>
      <c r="DYD75" s="50"/>
      <c r="DYE75" s="50"/>
      <c r="DYF75" s="50"/>
      <c r="DYG75" s="50"/>
      <c r="DYH75" s="50"/>
      <c r="DYI75" s="50"/>
      <c r="DYJ75" s="50"/>
      <c r="DYK75" s="50"/>
      <c r="DYL75" s="50"/>
      <c r="DYM75" s="50"/>
      <c r="DYN75" s="50"/>
      <c r="DYO75" s="50"/>
      <c r="DYP75" s="50"/>
      <c r="DYQ75" s="50"/>
      <c r="DYR75" s="50"/>
      <c r="DYS75" s="50"/>
      <c r="DYT75" s="50"/>
      <c r="DYU75" s="50"/>
      <c r="DYV75" s="50"/>
      <c r="DYW75" s="50"/>
      <c r="DYX75" s="50"/>
      <c r="DYY75" s="50"/>
      <c r="DYZ75" s="50"/>
      <c r="DZA75" s="50"/>
      <c r="DZB75" s="50"/>
      <c r="DZC75" s="50"/>
      <c r="DZD75" s="50"/>
      <c r="DZE75" s="50"/>
      <c r="DZF75" s="50"/>
      <c r="DZG75" s="50"/>
      <c r="DZH75" s="50"/>
      <c r="DZI75" s="50"/>
      <c r="DZJ75" s="50"/>
      <c r="DZK75" s="50"/>
      <c r="DZL75" s="50"/>
      <c r="DZM75" s="50"/>
      <c r="DZN75" s="50"/>
      <c r="DZO75" s="50"/>
      <c r="DZP75" s="50"/>
      <c r="DZQ75" s="50"/>
      <c r="DZR75" s="50"/>
      <c r="DZS75" s="50"/>
      <c r="DZT75" s="50"/>
      <c r="DZU75" s="50"/>
      <c r="DZV75" s="50"/>
      <c r="DZW75" s="50"/>
      <c r="DZX75" s="50"/>
      <c r="DZY75" s="50"/>
      <c r="DZZ75" s="50"/>
      <c r="EAA75" s="50"/>
      <c r="EAB75" s="50"/>
      <c r="EAC75" s="50"/>
      <c r="EAD75" s="50"/>
      <c r="EAE75" s="50"/>
      <c r="EAF75" s="50"/>
      <c r="EAG75" s="50"/>
      <c r="EAH75" s="50"/>
      <c r="EAI75" s="50"/>
      <c r="EAJ75" s="50"/>
      <c r="EAK75" s="50"/>
      <c r="EAL75" s="50"/>
      <c r="EAM75" s="50"/>
      <c r="EAN75" s="50"/>
      <c r="EAO75" s="50"/>
      <c r="EAP75" s="50"/>
      <c r="EAQ75" s="50"/>
      <c r="EAR75" s="50"/>
      <c r="EAS75" s="50"/>
      <c r="EAT75" s="50"/>
      <c r="EAU75" s="50"/>
      <c r="EAV75" s="50"/>
      <c r="EAW75" s="50"/>
      <c r="EAX75" s="50"/>
      <c r="EAY75" s="50"/>
      <c r="EAZ75" s="50"/>
      <c r="EBA75" s="50"/>
      <c r="EBB75" s="50"/>
      <c r="EBC75" s="50"/>
      <c r="EBD75" s="50"/>
      <c r="EBE75" s="50"/>
      <c r="EBF75" s="50"/>
      <c r="EBG75" s="50"/>
      <c r="EBH75" s="50"/>
      <c r="EBI75" s="50"/>
      <c r="EBJ75" s="50"/>
      <c r="EBK75" s="50"/>
      <c r="EBL75" s="50"/>
      <c r="EBM75" s="50"/>
      <c r="EBN75" s="50"/>
      <c r="EBO75" s="50"/>
      <c r="EBP75" s="50"/>
      <c r="EBQ75" s="50"/>
      <c r="EBR75" s="50"/>
      <c r="EBS75" s="50"/>
      <c r="EBT75" s="50"/>
      <c r="EBU75" s="50"/>
      <c r="EBV75" s="50"/>
      <c r="EBW75" s="50"/>
      <c r="EBX75" s="50"/>
      <c r="EBY75" s="50"/>
      <c r="EBZ75" s="50"/>
      <c r="ECA75" s="50"/>
      <c r="ECB75" s="50"/>
      <c r="ECC75" s="50"/>
      <c r="ECD75" s="50"/>
      <c r="ECE75" s="50"/>
      <c r="ECF75" s="50"/>
      <c r="ECG75" s="50"/>
      <c r="ECH75" s="50"/>
      <c r="ECI75" s="50"/>
      <c r="ECJ75" s="50"/>
      <c r="ECK75" s="50"/>
      <c r="ECL75" s="50"/>
      <c r="ECM75" s="50"/>
      <c r="ECN75" s="50"/>
      <c r="ECO75" s="50"/>
      <c r="ECP75" s="50"/>
      <c r="ECQ75" s="50"/>
      <c r="ECR75" s="50"/>
      <c r="ECS75" s="50"/>
      <c r="ECT75" s="50"/>
      <c r="ECU75" s="50"/>
      <c r="ECV75" s="50"/>
      <c r="ECW75" s="50"/>
      <c r="ECX75" s="50"/>
      <c r="ECY75" s="50"/>
      <c r="ECZ75" s="50"/>
      <c r="EDA75" s="50"/>
      <c r="EDB75" s="50"/>
      <c r="EDC75" s="50"/>
      <c r="EDD75" s="50"/>
      <c r="EDE75" s="50"/>
      <c r="EDF75" s="50"/>
      <c r="EDG75" s="50"/>
      <c r="EDH75" s="50"/>
      <c r="EDI75" s="50"/>
      <c r="EDJ75" s="50"/>
      <c r="EDK75" s="50"/>
      <c r="EDL75" s="50"/>
      <c r="EDM75" s="50"/>
      <c r="EDN75" s="50"/>
      <c r="EDO75" s="50"/>
      <c r="EDP75" s="50"/>
      <c r="EDQ75" s="50"/>
      <c r="EDR75" s="50"/>
      <c r="EDS75" s="50"/>
      <c r="EDT75" s="50"/>
      <c r="EDU75" s="50"/>
      <c r="EDV75" s="50"/>
      <c r="EDW75" s="50"/>
      <c r="EDX75" s="50"/>
      <c r="EDY75" s="50"/>
      <c r="EDZ75" s="50"/>
      <c r="EEA75" s="50"/>
      <c r="EEB75" s="50"/>
      <c r="EEC75" s="50"/>
      <c r="EED75" s="50"/>
      <c r="EEE75" s="50"/>
      <c r="EEF75" s="50"/>
      <c r="EEG75" s="50"/>
      <c r="EEH75" s="50"/>
      <c r="EEI75" s="50"/>
      <c r="EEJ75" s="50"/>
      <c r="EEK75" s="50"/>
      <c r="EEL75" s="50"/>
      <c r="EEM75" s="50"/>
      <c r="EEN75" s="50"/>
      <c r="EEO75" s="50"/>
      <c r="EEP75" s="50"/>
      <c r="EEQ75" s="50"/>
      <c r="EER75" s="50"/>
      <c r="EES75" s="50"/>
      <c r="EET75" s="50"/>
      <c r="EEU75" s="50"/>
      <c r="EEV75" s="50"/>
      <c r="EEW75" s="50"/>
      <c r="EEX75" s="50"/>
      <c r="EEY75" s="50"/>
      <c r="EEZ75" s="50"/>
      <c r="EFA75" s="50"/>
      <c r="EFB75" s="50"/>
      <c r="EFC75" s="50"/>
      <c r="EFD75" s="50"/>
      <c r="EFE75" s="50"/>
      <c r="EFF75" s="50"/>
      <c r="EFG75" s="50"/>
      <c r="EFH75" s="50"/>
      <c r="EFI75" s="50"/>
      <c r="EFJ75" s="50"/>
      <c r="EFK75" s="50"/>
      <c r="EFL75" s="50"/>
      <c r="EFM75" s="50"/>
      <c r="EFN75" s="50"/>
      <c r="EFO75" s="50"/>
      <c r="EFP75" s="50"/>
      <c r="EFQ75" s="50"/>
      <c r="EFR75" s="50"/>
      <c r="EFS75" s="50"/>
      <c r="EFT75" s="50"/>
      <c r="EFU75" s="50"/>
      <c r="EFV75" s="50"/>
      <c r="EFW75" s="50"/>
      <c r="EFX75" s="50"/>
      <c r="EFY75" s="50"/>
      <c r="EFZ75" s="50"/>
      <c r="EGA75" s="50"/>
      <c r="EGB75" s="50"/>
      <c r="EGC75" s="50"/>
      <c r="EGD75" s="50"/>
      <c r="EGE75" s="50"/>
      <c r="EGF75" s="50"/>
      <c r="EGG75" s="50"/>
      <c r="EGH75" s="50"/>
      <c r="EGI75" s="50"/>
      <c r="EGJ75" s="50"/>
      <c r="EGK75" s="50"/>
      <c r="EGL75" s="50"/>
      <c r="EGM75" s="50"/>
      <c r="EGN75" s="50"/>
      <c r="EGO75" s="50"/>
      <c r="EGP75" s="50"/>
      <c r="EGQ75" s="50"/>
      <c r="EGR75" s="50"/>
      <c r="EGS75" s="50"/>
      <c r="EGT75" s="50"/>
      <c r="EGU75" s="50"/>
      <c r="EGV75" s="50"/>
      <c r="EGW75" s="50"/>
      <c r="EGX75" s="50"/>
      <c r="EGY75" s="50"/>
      <c r="EGZ75" s="50"/>
      <c r="EHA75" s="50"/>
      <c r="EHB75" s="50"/>
      <c r="EHC75" s="50"/>
      <c r="EHD75" s="50"/>
      <c r="EHE75" s="50"/>
      <c r="EHF75" s="50"/>
      <c r="EHG75" s="50"/>
      <c r="EHH75" s="50"/>
      <c r="EHI75" s="50"/>
      <c r="EHJ75" s="50"/>
      <c r="EHK75" s="50"/>
      <c r="EHL75" s="50"/>
      <c r="EHM75" s="50"/>
      <c r="EHN75" s="50"/>
      <c r="EHO75" s="50"/>
      <c r="EHP75" s="50"/>
      <c r="EHQ75" s="50"/>
      <c r="EHR75" s="50"/>
      <c r="EHS75" s="50"/>
      <c r="EHT75" s="50"/>
      <c r="EHU75" s="50"/>
      <c r="EHV75" s="50"/>
      <c r="EHW75" s="50"/>
      <c r="EHX75" s="50"/>
      <c r="EHY75" s="50"/>
      <c r="EHZ75" s="50"/>
      <c r="EIA75" s="50"/>
      <c r="EIB75" s="50"/>
      <c r="EIC75" s="50"/>
      <c r="EID75" s="50"/>
      <c r="EIE75" s="50"/>
      <c r="EIF75" s="50"/>
      <c r="EIG75" s="50"/>
      <c r="EIH75" s="50"/>
      <c r="EII75" s="50"/>
      <c r="EIJ75" s="50"/>
      <c r="EIK75" s="50"/>
      <c r="EIL75" s="50"/>
      <c r="EIM75" s="50"/>
      <c r="EIN75" s="50"/>
      <c r="EIO75" s="50"/>
      <c r="EIP75" s="50"/>
      <c r="EIQ75" s="50"/>
      <c r="EIR75" s="50"/>
      <c r="EIS75" s="50"/>
      <c r="EIT75" s="50"/>
      <c r="EIU75" s="50"/>
      <c r="EIV75" s="50"/>
      <c r="EIW75" s="50"/>
      <c r="EIX75" s="50"/>
      <c r="EIY75" s="50"/>
      <c r="EIZ75" s="50"/>
      <c r="EJA75" s="50"/>
      <c r="EJB75" s="50"/>
      <c r="EJC75" s="50"/>
      <c r="EJD75" s="50"/>
      <c r="EJE75" s="50"/>
      <c r="EJF75" s="50"/>
      <c r="EJG75" s="50"/>
      <c r="EJH75" s="50"/>
      <c r="EJI75" s="50"/>
      <c r="EJJ75" s="50"/>
      <c r="EJK75" s="50"/>
      <c r="EJL75" s="50"/>
      <c r="EJM75" s="50"/>
      <c r="EJN75" s="50"/>
      <c r="EJO75" s="50"/>
      <c r="EJP75" s="50"/>
      <c r="EJQ75" s="50"/>
      <c r="EJR75" s="50"/>
      <c r="EJS75" s="50"/>
      <c r="EJT75" s="50"/>
      <c r="EJU75" s="50"/>
      <c r="EJV75" s="50"/>
      <c r="EJW75" s="50"/>
      <c r="EJX75" s="50"/>
      <c r="EJY75" s="50"/>
      <c r="EJZ75" s="50"/>
      <c r="EKA75" s="50"/>
      <c r="EKB75" s="50"/>
      <c r="EKC75" s="50"/>
      <c r="EKD75" s="50"/>
      <c r="EKE75" s="50"/>
      <c r="EKF75" s="50"/>
      <c r="EKG75" s="50"/>
      <c r="EKH75" s="50"/>
      <c r="EKI75" s="50"/>
      <c r="EKJ75" s="50"/>
      <c r="EKK75" s="50"/>
      <c r="EKL75" s="50"/>
      <c r="EKM75" s="50"/>
      <c r="EKN75" s="50"/>
      <c r="EKO75" s="50"/>
      <c r="EKP75" s="50"/>
      <c r="EKQ75" s="50"/>
      <c r="EKR75" s="50"/>
      <c r="EKS75" s="50"/>
      <c r="EKT75" s="50"/>
      <c r="EKU75" s="50"/>
      <c r="EKV75" s="50"/>
      <c r="EKW75" s="50"/>
      <c r="EKX75" s="50"/>
      <c r="EKY75" s="50"/>
      <c r="EKZ75" s="50"/>
      <c r="ELA75" s="50"/>
      <c r="ELB75" s="50"/>
      <c r="ELC75" s="50"/>
      <c r="ELD75" s="50"/>
      <c r="ELE75" s="50"/>
      <c r="ELF75" s="50"/>
      <c r="ELG75" s="50"/>
      <c r="ELH75" s="50"/>
      <c r="ELI75" s="50"/>
      <c r="ELJ75" s="50"/>
      <c r="ELK75" s="50"/>
      <c r="ELL75" s="50"/>
      <c r="ELM75" s="50"/>
      <c r="ELN75" s="50"/>
      <c r="ELO75" s="50"/>
      <c r="ELP75" s="50"/>
      <c r="ELQ75" s="50"/>
      <c r="ELR75" s="50"/>
      <c r="ELS75" s="50"/>
      <c r="ELT75" s="50"/>
      <c r="ELU75" s="50"/>
      <c r="ELV75" s="50"/>
      <c r="ELW75" s="50"/>
      <c r="ELX75" s="50"/>
      <c r="ELY75" s="50"/>
      <c r="ELZ75" s="50"/>
      <c r="EMA75" s="50"/>
      <c r="EMB75" s="50"/>
      <c r="EMC75" s="50"/>
      <c r="EMD75" s="50"/>
      <c r="EME75" s="50"/>
      <c r="EMF75" s="50"/>
      <c r="EMG75" s="50"/>
      <c r="EMH75" s="50"/>
      <c r="EMI75" s="50"/>
      <c r="EMJ75" s="50"/>
      <c r="EMK75" s="50"/>
      <c r="EML75" s="50"/>
      <c r="EMM75" s="50"/>
      <c r="EMN75" s="50"/>
      <c r="EMO75" s="50"/>
      <c r="EMP75" s="50"/>
      <c r="EMQ75" s="50"/>
      <c r="EMR75" s="50"/>
      <c r="EMS75" s="50"/>
      <c r="EMT75" s="50"/>
      <c r="EMU75" s="50"/>
      <c r="EMV75" s="50"/>
      <c r="EMW75" s="50"/>
      <c r="EMX75" s="50"/>
      <c r="EMY75" s="50"/>
      <c r="EMZ75" s="50"/>
      <c r="ENA75" s="50"/>
      <c r="ENB75" s="50"/>
      <c r="ENC75" s="50"/>
      <c r="END75" s="50"/>
      <c r="ENE75" s="50"/>
      <c r="ENF75" s="50"/>
      <c r="ENG75" s="50"/>
      <c r="ENH75" s="50"/>
      <c r="ENI75" s="50"/>
      <c r="ENJ75" s="50"/>
      <c r="ENK75" s="50"/>
      <c r="ENL75" s="50"/>
      <c r="ENM75" s="50"/>
      <c r="ENN75" s="50"/>
      <c r="ENO75" s="50"/>
      <c r="ENP75" s="50"/>
      <c r="ENQ75" s="50"/>
      <c r="ENR75" s="50"/>
      <c r="ENS75" s="50"/>
      <c r="ENT75" s="50"/>
      <c r="ENU75" s="50"/>
      <c r="ENV75" s="50"/>
      <c r="ENW75" s="50"/>
      <c r="ENX75" s="50"/>
      <c r="ENY75" s="50"/>
      <c r="ENZ75" s="50"/>
      <c r="EOA75" s="50"/>
      <c r="EOB75" s="50"/>
      <c r="EOC75" s="50"/>
      <c r="EOD75" s="50"/>
      <c r="EOE75" s="50"/>
      <c r="EOF75" s="50"/>
      <c r="EOG75" s="50"/>
      <c r="EOH75" s="50"/>
      <c r="EOI75" s="50"/>
      <c r="EOJ75" s="50"/>
      <c r="EOK75" s="50"/>
      <c r="EOL75" s="50"/>
      <c r="EOM75" s="50"/>
      <c r="EON75" s="50"/>
      <c r="EOO75" s="50"/>
      <c r="EOP75" s="50"/>
      <c r="EOQ75" s="50"/>
      <c r="EOR75" s="50"/>
      <c r="EOS75" s="50"/>
      <c r="EOT75" s="50"/>
      <c r="EOU75" s="50"/>
      <c r="EOV75" s="50"/>
      <c r="EOW75" s="50"/>
      <c r="EOX75" s="50"/>
      <c r="EOY75" s="50"/>
      <c r="EOZ75" s="50"/>
      <c r="EPA75" s="50"/>
      <c r="EPB75" s="50"/>
      <c r="EPC75" s="50"/>
      <c r="EPD75" s="50"/>
      <c r="EPE75" s="50"/>
      <c r="EPF75" s="50"/>
      <c r="EPG75" s="50"/>
      <c r="EPH75" s="50"/>
      <c r="EPI75" s="50"/>
      <c r="EPJ75" s="50"/>
      <c r="EPK75" s="50"/>
      <c r="EPL75" s="50"/>
      <c r="EPM75" s="50"/>
      <c r="EPN75" s="50"/>
      <c r="EPO75" s="50"/>
      <c r="EPP75" s="50"/>
      <c r="EPQ75" s="50"/>
      <c r="EPR75" s="50"/>
      <c r="EPS75" s="50"/>
      <c r="EPT75" s="50"/>
      <c r="EPU75" s="50"/>
      <c r="EPV75" s="50"/>
      <c r="EPW75" s="50"/>
      <c r="EPX75" s="50"/>
      <c r="EPY75" s="50"/>
      <c r="EPZ75" s="50"/>
      <c r="EQA75" s="50"/>
      <c r="EQB75" s="50"/>
      <c r="EQC75" s="50"/>
      <c r="EQD75" s="50"/>
      <c r="EQE75" s="50"/>
      <c r="EQF75" s="50"/>
      <c r="EQG75" s="50"/>
      <c r="EQH75" s="50"/>
      <c r="EQI75" s="50"/>
      <c r="EQJ75" s="50"/>
      <c r="EQK75" s="50"/>
      <c r="EQL75" s="50"/>
      <c r="EQM75" s="50"/>
      <c r="EQN75" s="50"/>
      <c r="EQO75" s="50"/>
      <c r="EQP75" s="50"/>
      <c r="EQQ75" s="50"/>
      <c r="EQR75" s="50"/>
      <c r="EQS75" s="50"/>
      <c r="EQT75" s="50"/>
      <c r="EQU75" s="50"/>
      <c r="EQV75" s="50"/>
      <c r="EQW75" s="50"/>
      <c r="EQX75" s="50"/>
      <c r="EQY75" s="50"/>
      <c r="EQZ75" s="50"/>
      <c r="ERA75" s="50"/>
      <c r="ERB75" s="50"/>
      <c r="ERC75" s="50"/>
      <c r="ERD75" s="50"/>
      <c r="ERE75" s="50"/>
      <c r="ERF75" s="50"/>
      <c r="ERG75" s="50"/>
      <c r="ERH75" s="50"/>
      <c r="ERI75" s="50"/>
      <c r="ERJ75" s="50"/>
      <c r="ERK75" s="50"/>
      <c r="ERL75" s="50"/>
      <c r="ERM75" s="50"/>
      <c r="ERN75" s="50"/>
      <c r="ERO75" s="50"/>
      <c r="ERP75" s="50"/>
      <c r="ERQ75" s="50"/>
      <c r="ERR75" s="50"/>
      <c r="ERS75" s="50"/>
      <c r="ERT75" s="50"/>
      <c r="ERU75" s="50"/>
      <c r="ERV75" s="50"/>
      <c r="ERW75" s="50"/>
      <c r="ERX75" s="50"/>
      <c r="ERY75" s="50"/>
      <c r="ERZ75" s="50"/>
      <c r="ESA75" s="50"/>
      <c r="ESB75" s="50"/>
      <c r="ESC75" s="50"/>
      <c r="ESD75" s="50"/>
      <c r="ESE75" s="50"/>
      <c r="ESF75" s="50"/>
      <c r="ESG75" s="50"/>
      <c r="ESH75" s="50"/>
      <c r="ESI75" s="50"/>
      <c r="ESJ75" s="50"/>
      <c r="ESK75" s="50"/>
      <c r="ESL75" s="50"/>
      <c r="ESM75" s="50"/>
      <c r="ESN75" s="50"/>
      <c r="ESO75" s="50"/>
      <c r="ESP75" s="50"/>
      <c r="ESQ75" s="50"/>
      <c r="ESR75" s="50"/>
      <c r="ESS75" s="50"/>
      <c r="EST75" s="50"/>
      <c r="ESU75" s="50"/>
      <c r="ESV75" s="50"/>
      <c r="ESW75" s="50"/>
      <c r="ESX75" s="50"/>
      <c r="ESY75" s="50"/>
      <c r="ESZ75" s="50"/>
      <c r="ETA75" s="50"/>
      <c r="ETB75" s="50"/>
      <c r="ETC75" s="50"/>
      <c r="ETD75" s="50"/>
      <c r="ETE75" s="50"/>
      <c r="ETF75" s="50"/>
      <c r="ETG75" s="50"/>
      <c r="ETH75" s="50"/>
      <c r="ETI75" s="50"/>
      <c r="ETJ75" s="50"/>
      <c r="ETK75" s="50"/>
      <c r="ETL75" s="50"/>
      <c r="ETM75" s="50"/>
      <c r="ETN75" s="50"/>
      <c r="ETO75" s="50"/>
      <c r="ETP75" s="50"/>
      <c r="ETQ75" s="50"/>
      <c r="ETR75" s="50"/>
      <c r="ETS75" s="50"/>
      <c r="ETT75" s="50"/>
      <c r="ETU75" s="50"/>
      <c r="ETV75" s="50"/>
      <c r="ETW75" s="50"/>
      <c r="ETX75" s="50"/>
      <c r="ETY75" s="50"/>
      <c r="ETZ75" s="50"/>
      <c r="EUA75" s="50"/>
      <c r="EUB75" s="50"/>
      <c r="EUC75" s="50"/>
      <c r="EUD75" s="50"/>
      <c r="EUE75" s="50"/>
      <c r="EUF75" s="50"/>
      <c r="EUG75" s="50"/>
      <c r="EUH75" s="50"/>
      <c r="EUI75" s="50"/>
      <c r="EUJ75" s="50"/>
      <c r="EUK75" s="50"/>
      <c r="EUL75" s="50"/>
      <c r="EUM75" s="50"/>
      <c r="EUN75" s="50"/>
      <c r="EUO75" s="50"/>
      <c r="EUP75" s="50"/>
      <c r="EUQ75" s="50"/>
      <c r="EUR75" s="50"/>
      <c r="EUS75" s="50"/>
      <c r="EUT75" s="50"/>
      <c r="EUU75" s="50"/>
      <c r="EUV75" s="50"/>
      <c r="EUW75" s="50"/>
      <c r="EUX75" s="50"/>
      <c r="EUY75" s="50"/>
      <c r="EUZ75" s="50"/>
      <c r="EVA75" s="50"/>
      <c r="EVB75" s="50"/>
      <c r="EVC75" s="50"/>
      <c r="EVD75" s="50"/>
      <c r="EVE75" s="50"/>
      <c r="EVF75" s="50"/>
      <c r="EVG75" s="50"/>
      <c r="EVH75" s="50"/>
      <c r="EVI75" s="50"/>
      <c r="EVJ75" s="50"/>
      <c r="EVK75" s="50"/>
      <c r="EVL75" s="50"/>
      <c r="EVM75" s="50"/>
      <c r="EVN75" s="50"/>
      <c r="EVO75" s="50"/>
      <c r="EVP75" s="50"/>
      <c r="EVQ75" s="50"/>
      <c r="EVR75" s="50"/>
      <c r="EVS75" s="50"/>
      <c r="EVT75" s="50"/>
      <c r="EVU75" s="50"/>
      <c r="EVV75" s="50"/>
      <c r="EVW75" s="50"/>
      <c r="EVX75" s="50"/>
      <c r="EVY75" s="50"/>
      <c r="EVZ75" s="50"/>
      <c r="EWA75" s="50"/>
      <c r="EWB75" s="50"/>
      <c r="EWC75" s="50"/>
      <c r="EWD75" s="50"/>
      <c r="EWE75" s="50"/>
      <c r="EWF75" s="50"/>
      <c r="EWG75" s="50"/>
      <c r="EWH75" s="50"/>
      <c r="EWI75" s="50"/>
      <c r="EWJ75" s="50"/>
      <c r="EWK75" s="50"/>
      <c r="EWL75" s="50"/>
      <c r="EWM75" s="50"/>
      <c r="EWN75" s="50"/>
      <c r="EWO75" s="50"/>
      <c r="EWP75" s="50"/>
      <c r="EWQ75" s="50"/>
      <c r="EWR75" s="50"/>
      <c r="EWS75" s="50"/>
      <c r="EWT75" s="50"/>
      <c r="EWU75" s="50"/>
      <c r="EWV75" s="50"/>
      <c r="EWW75" s="50"/>
      <c r="EWX75" s="50"/>
      <c r="EWY75" s="50"/>
      <c r="EWZ75" s="50"/>
      <c r="EXA75" s="50"/>
      <c r="EXB75" s="50"/>
      <c r="EXC75" s="50"/>
      <c r="EXD75" s="50"/>
      <c r="EXE75" s="50"/>
      <c r="EXF75" s="50"/>
      <c r="EXG75" s="50"/>
      <c r="EXH75" s="50"/>
      <c r="EXI75" s="50"/>
      <c r="EXJ75" s="50"/>
      <c r="EXK75" s="50"/>
      <c r="EXL75" s="50"/>
      <c r="EXM75" s="50"/>
      <c r="EXN75" s="50"/>
      <c r="EXO75" s="50"/>
      <c r="EXP75" s="50"/>
      <c r="EXQ75" s="50"/>
      <c r="EXR75" s="50"/>
      <c r="EXS75" s="50"/>
      <c r="EXT75" s="50"/>
      <c r="EXU75" s="50"/>
      <c r="EXV75" s="50"/>
      <c r="EXW75" s="50"/>
      <c r="EXX75" s="50"/>
      <c r="EXY75" s="50"/>
      <c r="EXZ75" s="50"/>
      <c r="EYA75" s="50"/>
      <c r="EYB75" s="50"/>
      <c r="EYC75" s="50"/>
      <c r="EYD75" s="50"/>
      <c r="EYE75" s="50"/>
      <c r="EYF75" s="50"/>
      <c r="EYG75" s="50"/>
      <c r="EYH75" s="50"/>
      <c r="EYI75" s="50"/>
      <c r="EYJ75" s="50"/>
      <c r="EYK75" s="50"/>
      <c r="EYL75" s="50"/>
      <c r="EYM75" s="50"/>
      <c r="EYN75" s="50"/>
      <c r="EYO75" s="50"/>
      <c r="EYP75" s="50"/>
      <c r="EYQ75" s="50"/>
      <c r="EYR75" s="50"/>
      <c r="EYS75" s="50"/>
      <c r="EYT75" s="50"/>
      <c r="EYU75" s="50"/>
      <c r="EYV75" s="50"/>
      <c r="EYW75" s="50"/>
      <c r="EYX75" s="50"/>
      <c r="EYY75" s="50"/>
      <c r="EYZ75" s="50"/>
      <c r="EZA75" s="50"/>
      <c r="EZB75" s="50"/>
      <c r="EZC75" s="50"/>
      <c r="EZD75" s="50"/>
      <c r="EZE75" s="50"/>
      <c r="EZF75" s="50"/>
      <c r="EZG75" s="50"/>
      <c r="EZH75" s="50"/>
      <c r="EZI75" s="50"/>
      <c r="EZJ75" s="50"/>
      <c r="EZK75" s="50"/>
      <c r="EZL75" s="50"/>
      <c r="EZM75" s="50"/>
      <c r="EZN75" s="50"/>
      <c r="EZO75" s="50"/>
      <c r="EZP75" s="50"/>
      <c r="EZQ75" s="50"/>
      <c r="EZR75" s="50"/>
      <c r="EZS75" s="50"/>
      <c r="EZT75" s="50"/>
      <c r="EZU75" s="50"/>
      <c r="EZV75" s="50"/>
      <c r="EZW75" s="50"/>
      <c r="EZX75" s="50"/>
      <c r="EZY75" s="50"/>
      <c r="EZZ75" s="50"/>
      <c r="FAA75" s="50"/>
      <c r="FAB75" s="50"/>
      <c r="FAC75" s="50"/>
      <c r="FAD75" s="50"/>
      <c r="FAE75" s="50"/>
      <c r="FAF75" s="50"/>
      <c r="FAG75" s="50"/>
      <c r="FAH75" s="50"/>
      <c r="FAI75" s="50"/>
      <c r="FAJ75" s="50"/>
      <c r="FAK75" s="50"/>
      <c r="FAL75" s="50"/>
      <c r="FAM75" s="50"/>
      <c r="FAN75" s="50"/>
      <c r="FAO75" s="50"/>
      <c r="FAP75" s="50"/>
      <c r="FAQ75" s="50"/>
      <c r="FAR75" s="50"/>
      <c r="FAS75" s="50"/>
      <c r="FAT75" s="50"/>
      <c r="FAU75" s="50"/>
      <c r="FAV75" s="50"/>
      <c r="FAW75" s="50"/>
      <c r="FAX75" s="50"/>
      <c r="FAY75" s="50"/>
      <c r="FAZ75" s="50"/>
      <c r="FBA75" s="50"/>
      <c r="FBB75" s="50"/>
      <c r="FBC75" s="50"/>
      <c r="FBD75" s="50"/>
      <c r="FBE75" s="50"/>
      <c r="FBF75" s="50"/>
      <c r="FBG75" s="50"/>
      <c r="FBH75" s="50"/>
      <c r="FBI75" s="50"/>
      <c r="FBJ75" s="50"/>
      <c r="FBK75" s="50"/>
      <c r="FBL75" s="50"/>
      <c r="FBM75" s="50"/>
      <c r="FBN75" s="50"/>
      <c r="FBO75" s="50"/>
      <c r="FBP75" s="50"/>
      <c r="FBQ75" s="50"/>
      <c r="FBR75" s="50"/>
      <c r="FBS75" s="50"/>
      <c r="FBT75" s="50"/>
      <c r="FBU75" s="50"/>
      <c r="FBV75" s="50"/>
      <c r="FBW75" s="50"/>
      <c r="FBX75" s="50"/>
      <c r="FBY75" s="50"/>
      <c r="FBZ75" s="50"/>
      <c r="FCA75" s="50"/>
      <c r="FCB75" s="50"/>
      <c r="FCC75" s="50"/>
      <c r="FCD75" s="50"/>
      <c r="FCE75" s="50"/>
      <c r="FCF75" s="50"/>
      <c r="FCG75" s="50"/>
      <c r="FCH75" s="50"/>
      <c r="FCI75" s="50"/>
      <c r="FCJ75" s="50"/>
      <c r="FCK75" s="50"/>
      <c r="FCL75" s="50"/>
      <c r="FCM75" s="50"/>
      <c r="FCN75" s="50"/>
      <c r="FCO75" s="50"/>
      <c r="FCP75" s="50"/>
      <c r="FCQ75" s="50"/>
      <c r="FCR75" s="50"/>
      <c r="FCS75" s="50"/>
      <c r="FCT75" s="50"/>
      <c r="FCU75" s="50"/>
      <c r="FCV75" s="50"/>
      <c r="FCW75" s="50"/>
      <c r="FCX75" s="50"/>
      <c r="FCY75" s="50"/>
      <c r="FCZ75" s="50"/>
      <c r="FDA75" s="50"/>
      <c r="FDB75" s="50"/>
      <c r="FDC75" s="50"/>
      <c r="FDD75" s="50"/>
      <c r="FDE75" s="50"/>
      <c r="FDF75" s="50"/>
      <c r="FDG75" s="50"/>
      <c r="FDH75" s="50"/>
      <c r="FDI75" s="50"/>
      <c r="FDJ75" s="50"/>
      <c r="FDK75" s="50"/>
      <c r="FDL75" s="50"/>
      <c r="FDM75" s="50"/>
      <c r="FDN75" s="50"/>
      <c r="FDO75" s="50"/>
      <c r="FDP75" s="50"/>
      <c r="FDQ75" s="50"/>
      <c r="FDR75" s="50"/>
      <c r="FDS75" s="50"/>
      <c r="FDT75" s="50"/>
      <c r="FDU75" s="50"/>
      <c r="FDV75" s="50"/>
      <c r="FDW75" s="50"/>
      <c r="FDX75" s="50"/>
      <c r="FDY75" s="50"/>
      <c r="FDZ75" s="50"/>
      <c r="FEA75" s="50"/>
      <c r="FEB75" s="50"/>
      <c r="FEC75" s="50"/>
      <c r="FED75" s="50"/>
      <c r="FEE75" s="50"/>
      <c r="FEF75" s="50"/>
      <c r="FEG75" s="50"/>
      <c r="FEH75" s="50"/>
      <c r="FEI75" s="50"/>
      <c r="FEJ75" s="50"/>
      <c r="FEK75" s="50"/>
      <c r="FEL75" s="50"/>
      <c r="FEM75" s="50"/>
      <c r="FEN75" s="50"/>
      <c r="FEO75" s="50"/>
      <c r="FEP75" s="50"/>
      <c r="FEQ75" s="50"/>
      <c r="FER75" s="50"/>
      <c r="FES75" s="50"/>
      <c r="FET75" s="50"/>
      <c r="FEU75" s="50"/>
      <c r="FEV75" s="50"/>
      <c r="FEW75" s="50"/>
      <c r="FEX75" s="50"/>
      <c r="FEY75" s="50"/>
      <c r="FEZ75" s="50"/>
      <c r="FFA75" s="50"/>
      <c r="FFB75" s="50"/>
      <c r="FFC75" s="50"/>
      <c r="FFD75" s="50"/>
      <c r="FFE75" s="50"/>
      <c r="FFF75" s="50"/>
      <c r="FFG75" s="50"/>
      <c r="FFH75" s="50"/>
      <c r="FFI75" s="50"/>
      <c r="FFJ75" s="50"/>
      <c r="FFK75" s="50"/>
      <c r="FFL75" s="50"/>
      <c r="FFM75" s="50"/>
      <c r="FFN75" s="50"/>
      <c r="FFO75" s="50"/>
      <c r="FFP75" s="50"/>
      <c r="FFQ75" s="50"/>
      <c r="FFR75" s="50"/>
      <c r="FFS75" s="50"/>
      <c r="FFT75" s="50"/>
      <c r="FFU75" s="50"/>
      <c r="FFV75" s="50"/>
      <c r="FFW75" s="50"/>
      <c r="FFX75" s="50"/>
      <c r="FFY75" s="50"/>
      <c r="FFZ75" s="50"/>
      <c r="FGA75" s="50"/>
      <c r="FGB75" s="50"/>
      <c r="FGC75" s="50"/>
      <c r="FGD75" s="50"/>
      <c r="FGE75" s="50"/>
      <c r="FGF75" s="50"/>
      <c r="FGG75" s="50"/>
      <c r="FGH75" s="50"/>
      <c r="FGI75" s="50"/>
      <c r="FGJ75" s="50"/>
      <c r="FGK75" s="50"/>
      <c r="FGL75" s="50"/>
      <c r="FGM75" s="50"/>
      <c r="FGN75" s="50"/>
      <c r="FGO75" s="50"/>
      <c r="FGP75" s="50"/>
      <c r="FGQ75" s="50"/>
      <c r="FGR75" s="50"/>
      <c r="FGS75" s="50"/>
      <c r="FGT75" s="50"/>
      <c r="FGU75" s="50"/>
      <c r="FGV75" s="50"/>
      <c r="FGW75" s="50"/>
      <c r="FGX75" s="50"/>
      <c r="FGY75" s="50"/>
      <c r="FGZ75" s="50"/>
      <c r="FHA75" s="50"/>
      <c r="FHB75" s="50"/>
      <c r="FHC75" s="50"/>
      <c r="FHD75" s="50"/>
      <c r="FHE75" s="50"/>
      <c r="FHF75" s="50"/>
      <c r="FHG75" s="50"/>
      <c r="FHH75" s="50"/>
      <c r="FHI75" s="50"/>
      <c r="FHJ75" s="50"/>
      <c r="FHK75" s="50"/>
      <c r="FHL75" s="50"/>
      <c r="FHM75" s="50"/>
      <c r="FHN75" s="50"/>
      <c r="FHO75" s="50"/>
      <c r="FHP75" s="50"/>
      <c r="FHQ75" s="50"/>
      <c r="FHR75" s="50"/>
      <c r="FHS75" s="50"/>
      <c r="FHT75" s="50"/>
      <c r="FHU75" s="50"/>
      <c r="FHV75" s="50"/>
      <c r="FHW75" s="50"/>
      <c r="FHX75" s="50"/>
      <c r="FHY75" s="50"/>
      <c r="FHZ75" s="50"/>
      <c r="FIA75" s="50"/>
      <c r="FIB75" s="50"/>
      <c r="FIC75" s="50"/>
      <c r="FID75" s="50"/>
      <c r="FIE75" s="50"/>
      <c r="FIF75" s="50"/>
      <c r="FIG75" s="50"/>
      <c r="FIH75" s="50"/>
      <c r="FII75" s="50"/>
      <c r="FIJ75" s="50"/>
      <c r="FIK75" s="50"/>
      <c r="FIL75" s="50"/>
      <c r="FIM75" s="50"/>
      <c r="FIN75" s="50"/>
      <c r="FIO75" s="50"/>
      <c r="FIP75" s="50"/>
      <c r="FIQ75" s="50"/>
      <c r="FIR75" s="50"/>
      <c r="FIS75" s="50"/>
      <c r="FIT75" s="50"/>
      <c r="FIU75" s="50"/>
      <c r="FIV75" s="50"/>
      <c r="FIW75" s="50"/>
      <c r="FIX75" s="50"/>
      <c r="FIY75" s="50"/>
      <c r="FIZ75" s="50"/>
      <c r="FJA75" s="50"/>
      <c r="FJB75" s="50"/>
      <c r="FJC75" s="50"/>
      <c r="FJD75" s="50"/>
      <c r="FJE75" s="50"/>
      <c r="FJF75" s="50"/>
      <c r="FJG75" s="50"/>
      <c r="FJH75" s="50"/>
      <c r="FJI75" s="50"/>
      <c r="FJJ75" s="50"/>
      <c r="FJK75" s="50"/>
      <c r="FJL75" s="50"/>
      <c r="FJM75" s="50"/>
      <c r="FJN75" s="50"/>
      <c r="FJO75" s="50"/>
      <c r="FJP75" s="50"/>
      <c r="FJQ75" s="50"/>
      <c r="FJR75" s="50"/>
      <c r="FJS75" s="50"/>
      <c r="FJT75" s="50"/>
      <c r="FJU75" s="50"/>
      <c r="FJV75" s="50"/>
      <c r="FJW75" s="50"/>
      <c r="FJX75" s="50"/>
      <c r="FJY75" s="50"/>
      <c r="FJZ75" s="50"/>
      <c r="FKA75" s="50"/>
      <c r="FKB75" s="50"/>
      <c r="FKC75" s="50"/>
      <c r="FKD75" s="50"/>
      <c r="FKE75" s="50"/>
      <c r="FKF75" s="50"/>
      <c r="FKG75" s="50"/>
      <c r="FKH75" s="50"/>
      <c r="FKI75" s="50"/>
      <c r="FKJ75" s="50"/>
      <c r="FKK75" s="50"/>
      <c r="FKL75" s="50"/>
      <c r="FKM75" s="50"/>
      <c r="FKN75" s="50"/>
      <c r="FKO75" s="50"/>
      <c r="FKP75" s="50"/>
      <c r="FKQ75" s="50"/>
      <c r="FKR75" s="50"/>
      <c r="FKS75" s="50"/>
      <c r="FKT75" s="50"/>
      <c r="FKU75" s="50"/>
      <c r="FKV75" s="50"/>
      <c r="FKW75" s="50"/>
      <c r="FKX75" s="50"/>
      <c r="FKY75" s="50"/>
      <c r="FKZ75" s="50"/>
      <c r="FLA75" s="50"/>
      <c r="FLB75" s="50"/>
      <c r="FLC75" s="50"/>
      <c r="FLD75" s="50"/>
      <c r="FLE75" s="50"/>
      <c r="FLF75" s="50"/>
      <c r="FLG75" s="50"/>
      <c r="FLH75" s="50"/>
      <c r="FLI75" s="50"/>
      <c r="FLJ75" s="50"/>
      <c r="FLK75" s="50"/>
      <c r="FLL75" s="50"/>
      <c r="FLM75" s="50"/>
      <c r="FLN75" s="50"/>
      <c r="FLO75" s="50"/>
      <c r="FLP75" s="50"/>
      <c r="FLQ75" s="50"/>
      <c r="FLR75" s="50"/>
      <c r="FLS75" s="50"/>
      <c r="FLT75" s="50"/>
      <c r="FLU75" s="50"/>
      <c r="FLV75" s="50"/>
      <c r="FLW75" s="50"/>
      <c r="FLX75" s="50"/>
      <c r="FLY75" s="50"/>
      <c r="FLZ75" s="50"/>
      <c r="FMA75" s="50"/>
      <c r="FMB75" s="50"/>
      <c r="FMC75" s="50"/>
      <c r="FMD75" s="50"/>
      <c r="FME75" s="50"/>
      <c r="FMF75" s="50"/>
      <c r="FMG75" s="50"/>
      <c r="FMH75" s="50"/>
      <c r="FMI75" s="50"/>
      <c r="FMJ75" s="50"/>
      <c r="FMK75" s="50"/>
      <c r="FML75" s="50"/>
      <c r="FMM75" s="50"/>
      <c r="FMN75" s="50"/>
      <c r="FMO75" s="50"/>
      <c r="FMP75" s="50"/>
      <c r="FMQ75" s="50"/>
      <c r="FMR75" s="50"/>
      <c r="FMS75" s="50"/>
      <c r="FMT75" s="50"/>
      <c r="FMU75" s="50"/>
      <c r="FMV75" s="50"/>
      <c r="FMW75" s="50"/>
      <c r="FMX75" s="50"/>
      <c r="FMY75" s="50"/>
      <c r="FMZ75" s="50"/>
      <c r="FNA75" s="50"/>
      <c r="FNB75" s="50"/>
      <c r="FNC75" s="50"/>
      <c r="FND75" s="50"/>
      <c r="FNE75" s="50"/>
      <c r="FNF75" s="50"/>
      <c r="FNG75" s="50"/>
      <c r="FNH75" s="50"/>
      <c r="FNI75" s="50"/>
      <c r="FNJ75" s="50"/>
      <c r="FNK75" s="50"/>
      <c r="FNL75" s="50"/>
      <c r="FNM75" s="50"/>
      <c r="FNN75" s="50"/>
      <c r="FNO75" s="50"/>
      <c r="FNP75" s="50"/>
      <c r="FNQ75" s="50"/>
      <c r="FNR75" s="50"/>
      <c r="FNS75" s="50"/>
      <c r="FNT75" s="50"/>
      <c r="FNU75" s="50"/>
      <c r="FNV75" s="50"/>
      <c r="FNW75" s="50"/>
      <c r="FNX75" s="50"/>
      <c r="FNY75" s="50"/>
      <c r="FNZ75" s="50"/>
      <c r="FOA75" s="50"/>
      <c r="FOB75" s="50"/>
      <c r="FOC75" s="50"/>
      <c r="FOD75" s="50"/>
      <c r="FOE75" s="50"/>
      <c r="FOF75" s="50"/>
      <c r="FOG75" s="50"/>
      <c r="FOH75" s="50"/>
      <c r="FOI75" s="50"/>
      <c r="FOJ75" s="50"/>
      <c r="FOK75" s="50"/>
      <c r="FOL75" s="50"/>
      <c r="FOM75" s="50"/>
      <c r="FON75" s="50"/>
      <c r="FOO75" s="50"/>
      <c r="FOP75" s="50"/>
      <c r="FOQ75" s="50"/>
      <c r="FOR75" s="50"/>
      <c r="FOS75" s="50"/>
      <c r="FOT75" s="50"/>
      <c r="FOU75" s="50"/>
      <c r="FOV75" s="50"/>
      <c r="FOW75" s="50"/>
      <c r="FOX75" s="50"/>
      <c r="FOY75" s="50"/>
      <c r="FOZ75" s="50"/>
      <c r="FPA75" s="50"/>
      <c r="FPB75" s="50"/>
      <c r="FPC75" s="50"/>
      <c r="FPD75" s="50"/>
      <c r="FPE75" s="50"/>
      <c r="FPF75" s="50"/>
      <c r="FPG75" s="50"/>
      <c r="FPH75" s="50"/>
      <c r="FPI75" s="50"/>
      <c r="FPJ75" s="50"/>
      <c r="FPK75" s="50"/>
      <c r="FPL75" s="50"/>
      <c r="FPM75" s="50"/>
      <c r="FPN75" s="50"/>
      <c r="FPO75" s="50"/>
      <c r="FPP75" s="50"/>
      <c r="FPQ75" s="50"/>
      <c r="FPR75" s="50"/>
      <c r="FPS75" s="50"/>
      <c r="FPT75" s="50"/>
      <c r="FPU75" s="50"/>
      <c r="FPV75" s="50"/>
      <c r="FPW75" s="50"/>
      <c r="FPX75" s="50"/>
      <c r="FPY75" s="50"/>
      <c r="FPZ75" s="50"/>
      <c r="FQA75" s="50"/>
      <c r="FQB75" s="50"/>
      <c r="FQC75" s="50"/>
      <c r="FQD75" s="50"/>
      <c r="FQE75" s="50"/>
      <c r="FQF75" s="50"/>
      <c r="FQG75" s="50"/>
      <c r="FQH75" s="50"/>
      <c r="FQI75" s="50"/>
      <c r="FQJ75" s="50"/>
      <c r="FQK75" s="50"/>
      <c r="FQL75" s="50"/>
      <c r="FQM75" s="50"/>
      <c r="FQN75" s="50"/>
      <c r="FQO75" s="50"/>
      <c r="FQP75" s="50"/>
      <c r="FQQ75" s="50"/>
      <c r="FQR75" s="50"/>
      <c r="FQS75" s="50"/>
      <c r="FQT75" s="50"/>
      <c r="FQU75" s="50"/>
      <c r="FQV75" s="50"/>
      <c r="FQW75" s="50"/>
      <c r="FQX75" s="50"/>
      <c r="FQY75" s="50"/>
      <c r="FQZ75" s="50"/>
      <c r="FRA75" s="50"/>
      <c r="FRB75" s="50"/>
      <c r="FRC75" s="50"/>
      <c r="FRD75" s="50"/>
      <c r="FRE75" s="50"/>
      <c r="FRF75" s="50"/>
      <c r="FRG75" s="50"/>
      <c r="FRH75" s="50"/>
      <c r="FRI75" s="50"/>
      <c r="FRJ75" s="50"/>
      <c r="FRK75" s="50"/>
      <c r="FRL75" s="50"/>
      <c r="FRM75" s="50"/>
      <c r="FRN75" s="50"/>
      <c r="FRO75" s="50"/>
      <c r="FRP75" s="50"/>
      <c r="FRQ75" s="50"/>
      <c r="FRR75" s="50"/>
      <c r="FRS75" s="50"/>
      <c r="FRT75" s="50"/>
      <c r="FRU75" s="50"/>
      <c r="FRV75" s="50"/>
      <c r="FRW75" s="50"/>
      <c r="FRX75" s="50"/>
      <c r="FRY75" s="50"/>
      <c r="FRZ75" s="50"/>
      <c r="FSA75" s="50"/>
      <c r="FSB75" s="50"/>
      <c r="FSC75" s="50"/>
      <c r="FSD75" s="50"/>
      <c r="FSE75" s="50"/>
      <c r="FSF75" s="50"/>
      <c r="FSG75" s="50"/>
      <c r="FSH75" s="50"/>
      <c r="FSI75" s="50"/>
      <c r="FSJ75" s="50"/>
      <c r="FSK75" s="50"/>
      <c r="FSL75" s="50"/>
      <c r="FSM75" s="50"/>
      <c r="FSN75" s="50"/>
      <c r="FSO75" s="50"/>
      <c r="FSP75" s="50"/>
      <c r="FSQ75" s="50"/>
      <c r="FSR75" s="50"/>
      <c r="FSS75" s="50"/>
      <c r="FST75" s="50"/>
      <c r="FSU75" s="50"/>
      <c r="FSV75" s="50"/>
      <c r="FSW75" s="50"/>
      <c r="FSX75" s="50"/>
      <c r="FSY75" s="50"/>
      <c r="FSZ75" s="50"/>
      <c r="FTA75" s="50"/>
      <c r="FTB75" s="50"/>
      <c r="FTC75" s="50"/>
      <c r="FTD75" s="50"/>
      <c r="FTE75" s="50"/>
      <c r="FTF75" s="50"/>
      <c r="FTG75" s="50"/>
      <c r="FTH75" s="50"/>
      <c r="FTI75" s="50"/>
      <c r="FTJ75" s="50"/>
      <c r="FTK75" s="50"/>
      <c r="FTL75" s="50"/>
      <c r="FTM75" s="50"/>
      <c r="FTN75" s="50"/>
      <c r="FTO75" s="50"/>
      <c r="FTP75" s="50"/>
      <c r="FTQ75" s="50"/>
      <c r="FTR75" s="50"/>
      <c r="FTS75" s="50"/>
      <c r="FTT75" s="50"/>
      <c r="FTU75" s="50"/>
      <c r="FTV75" s="50"/>
      <c r="FTW75" s="50"/>
      <c r="FTX75" s="50"/>
      <c r="FTY75" s="50"/>
      <c r="FTZ75" s="50"/>
      <c r="FUA75" s="50"/>
      <c r="FUB75" s="50"/>
      <c r="FUC75" s="50"/>
      <c r="FUD75" s="50"/>
      <c r="FUE75" s="50"/>
      <c r="FUF75" s="50"/>
      <c r="FUG75" s="50"/>
      <c r="FUH75" s="50"/>
      <c r="FUI75" s="50"/>
      <c r="FUJ75" s="50"/>
      <c r="FUK75" s="50"/>
      <c r="FUL75" s="50"/>
      <c r="FUM75" s="50"/>
      <c r="FUN75" s="50"/>
      <c r="FUO75" s="50"/>
      <c r="FUP75" s="50"/>
      <c r="FUQ75" s="50"/>
      <c r="FUR75" s="50"/>
      <c r="FUS75" s="50"/>
      <c r="FUT75" s="50"/>
      <c r="FUU75" s="50"/>
      <c r="FUV75" s="50"/>
      <c r="FUW75" s="50"/>
      <c r="FUX75" s="50"/>
      <c r="FUY75" s="50"/>
      <c r="FUZ75" s="50"/>
      <c r="FVA75" s="50"/>
      <c r="FVB75" s="50"/>
      <c r="FVC75" s="50"/>
      <c r="FVD75" s="50"/>
      <c r="FVE75" s="50"/>
      <c r="FVF75" s="50"/>
      <c r="FVG75" s="50"/>
      <c r="FVH75" s="50"/>
      <c r="FVI75" s="50"/>
      <c r="FVJ75" s="50"/>
      <c r="FVK75" s="50"/>
      <c r="FVL75" s="50"/>
      <c r="FVM75" s="50"/>
      <c r="FVN75" s="50"/>
      <c r="FVO75" s="50"/>
      <c r="FVP75" s="50"/>
      <c r="FVQ75" s="50"/>
      <c r="FVR75" s="50"/>
      <c r="FVS75" s="50"/>
      <c r="FVT75" s="50"/>
      <c r="FVU75" s="50"/>
      <c r="FVV75" s="50"/>
      <c r="FVW75" s="50"/>
      <c r="FVX75" s="50"/>
      <c r="FVY75" s="50"/>
      <c r="FVZ75" s="50"/>
      <c r="FWA75" s="50"/>
      <c r="FWB75" s="50"/>
      <c r="FWC75" s="50"/>
      <c r="FWD75" s="50"/>
      <c r="FWE75" s="50"/>
      <c r="FWF75" s="50"/>
      <c r="FWG75" s="50"/>
      <c r="FWH75" s="50"/>
      <c r="FWI75" s="50"/>
      <c r="FWJ75" s="50"/>
      <c r="FWK75" s="50"/>
      <c r="FWL75" s="50"/>
      <c r="FWM75" s="50"/>
      <c r="FWN75" s="50"/>
      <c r="FWO75" s="50"/>
      <c r="FWP75" s="50"/>
      <c r="FWQ75" s="50"/>
      <c r="FWR75" s="50"/>
      <c r="FWS75" s="50"/>
      <c r="FWT75" s="50"/>
      <c r="FWU75" s="50"/>
      <c r="FWV75" s="50"/>
      <c r="FWW75" s="50"/>
      <c r="FWX75" s="50"/>
      <c r="FWY75" s="50"/>
      <c r="FWZ75" s="50"/>
      <c r="FXA75" s="50"/>
      <c r="FXB75" s="50"/>
      <c r="FXC75" s="50"/>
      <c r="FXD75" s="50"/>
      <c r="FXE75" s="50"/>
      <c r="FXF75" s="50"/>
      <c r="FXG75" s="50"/>
      <c r="FXH75" s="50"/>
      <c r="FXI75" s="50"/>
      <c r="FXJ75" s="50"/>
      <c r="FXK75" s="50"/>
      <c r="FXL75" s="50"/>
      <c r="FXM75" s="50"/>
      <c r="FXN75" s="50"/>
      <c r="FXO75" s="50"/>
      <c r="FXP75" s="50"/>
      <c r="FXQ75" s="50"/>
      <c r="FXR75" s="50"/>
      <c r="FXS75" s="50"/>
      <c r="FXT75" s="50"/>
      <c r="FXU75" s="50"/>
      <c r="FXV75" s="50"/>
      <c r="FXW75" s="50"/>
      <c r="FXX75" s="50"/>
      <c r="FXY75" s="50"/>
      <c r="FXZ75" s="50"/>
      <c r="FYA75" s="50"/>
      <c r="FYB75" s="50"/>
      <c r="FYC75" s="50"/>
      <c r="FYD75" s="50"/>
      <c r="FYE75" s="50"/>
      <c r="FYF75" s="50"/>
      <c r="FYG75" s="50"/>
      <c r="FYH75" s="50"/>
      <c r="FYI75" s="50"/>
      <c r="FYJ75" s="50"/>
      <c r="FYK75" s="50"/>
      <c r="FYL75" s="50"/>
      <c r="FYM75" s="50"/>
      <c r="FYN75" s="50"/>
      <c r="FYO75" s="50"/>
      <c r="FYP75" s="50"/>
      <c r="FYQ75" s="50"/>
      <c r="FYR75" s="50"/>
      <c r="FYS75" s="50"/>
      <c r="FYT75" s="50"/>
      <c r="FYU75" s="50"/>
      <c r="FYV75" s="50"/>
      <c r="FYW75" s="50"/>
      <c r="FYX75" s="50"/>
      <c r="FYY75" s="50"/>
      <c r="FYZ75" s="50"/>
      <c r="FZA75" s="50"/>
      <c r="FZB75" s="50"/>
      <c r="FZC75" s="50"/>
      <c r="FZD75" s="50"/>
      <c r="FZE75" s="50"/>
      <c r="FZF75" s="50"/>
      <c r="FZG75" s="50"/>
      <c r="FZH75" s="50"/>
      <c r="FZI75" s="50"/>
      <c r="FZJ75" s="50"/>
      <c r="FZK75" s="50"/>
      <c r="FZL75" s="50"/>
      <c r="FZM75" s="50"/>
      <c r="FZN75" s="50"/>
      <c r="FZO75" s="50"/>
      <c r="FZP75" s="50"/>
      <c r="FZQ75" s="50"/>
      <c r="FZR75" s="50"/>
      <c r="FZS75" s="50"/>
      <c r="FZT75" s="50"/>
      <c r="FZU75" s="50"/>
      <c r="FZV75" s="50"/>
      <c r="FZW75" s="50"/>
      <c r="FZX75" s="50"/>
      <c r="FZY75" s="50"/>
      <c r="FZZ75" s="50"/>
      <c r="GAA75" s="50"/>
      <c r="GAB75" s="50"/>
      <c r="GAC75" s="50"/>
      <c r="GAD75" s="50"/>
      <c r="GAE75" s="50"/>
      <c r="GAF75" s="50"/>
      <c r="GAG75" s="50"/>
      <c r="GAH75" s="50"/>
      <c r="GAI75" s="50"/>
      <c r="GAJ75" s="50"/>
      <c r="GAK75" s="50"/>
      <c r="GAL75" s="50"/>
      <c r="GAM75" s="50"/>
      <c r="GAN75" s="50"/>
      <c r="GAO75" s="50"/>
      <c r="GAP75" s="50"/>
      <c r="GAQ75" s="50"/>
      <c r="GAR75" s="50"/>
      <c r="GAS75" s="50"/>
      <c r="GAT75" s="50"/>
      <c r="GAU75" s="50"/>
      <c r="GAV75" s="50"/>
      <c r="GAW75" s="50"/>
      <c r="GAX75" s="50"/>
      <c r="GAY75" s="50"/>
      <c r="GAZ75" s="50"/>
      <c r="GBA75" s="50"/>
      <c r="GBB75" s="50"/>
      <c r="GBC75" s="50"/>
      <c r="GBD75" s="50"/>
      <c r="GBE75" s="50"/>
      <c r="GBF75" s="50"/>
      <c r="GBG75" s="50"/>
      <c r="GBH75" s="50"/>
      <c r="GBI75" s="50"/>
      <c r="GBJ75" s="50"/>
      <c r="GBK75" s="50"/>
      <c r="GBL75" s="50"/>
      <c r="GBM75" s="50"/>
      <c r="GBN75" s="50"/>
      <c r="GBO75" s="50"/>
      <c r="GBP75" s="50"/>
      <c r="GBQ75" s="50"/>
      <c r="GBR75" s="50"/>
      <c r="GBS75" s="50"/>
      <c r="GBT75" s="50"/>
      <c r="GBU75" s="50"/>
      <c r="GBV75" s="50"/>
      <c r="GBW75" s="50"/>
      <c r="GBX75" s="50"/>
      <c r="GBY75" s="50"/>
      <c r="GBZ75" s="50"/>
      <c r="GCA75" s="50"/>
      <c r="GCB75" s="50"/>
      <c r="GCC75" s="50"/>
      <c r="GCD75" s="50"/>
      <c r="GCE75" s="50"/>
      <c r="GCF75" s="50"/>
      <c r="GCG75" s="50"/>
      <c r="GCH75" s="50"/>
      <c r="GCI75" s="50"/>
      <c r="GCJ75" s="50"/>
      <c r="GCK75" s="50"/>
      <c r="GCL75" s="50"/>
      <c r="GCM75" s="50"/>
      <c r="GCN75" s="50"/>
      <c r="GCO75" s="50"/>
      <c r="GCP75" s="50"/>
      <c r="GCQ75" s="50"/>
      <c r="GCR75" s="50"/>
      <c r="GCS75" s="50"/>
      <c r="GCT75" s="50"/>
      <c r="GCU75" s="50"/>
      <c r="GCV75" s="50"/>
      <c r="GCW75" s="50"/>
      <c r="GCX75" s="50"/>
      <c r="GCY75" s="50"/>
      <c r="GCZ75" s="50"/>
      <c r="GDA75" s="50"/>
      <c r="GDB75" s="50"/>
      <c r="GDC75" s="50"/>
      <c r="GDD75" s="50"/>
      <c r="GDE75" s="50"/>
      <c r="GDF75" s="50"/>
      <c r="GDG75" s="50"/>
      <c r="GDH75" s="50"/>
      <c r="GDI75" s="50"/>
      <c r="GDJ75" s="50"/>
      <c r="GDK75" s="50"/>
      <c r="GDL75" s="50"/>
      <c r="GDM75" s="50"/>
      <c r="GDN75" s="50"/>
      <c r="GDO75" s="50"/>
      <c r="GDP75" s="50"/>
      <c r="GDQ75" s="50"/>
      <c r="GDR75" s="50"/>
      <c r="GDS75" s="50"/>
      <c r="GDT75" s="50"/>
      <c r="GDU75" s="50"/>
      <c r="GDV75" s="50"/>
      <c r="GDW75" s="50"/>
      <c r="GDX75" s="50"/>
      <c r="GDY75" s="50"/>
      <c r="GDZ75" s="50"/>
      <c r="GEA75" s="50"/>
      <c r="GEB75" s="50"/>
      <c r="GEC75" s="50"/>
      <c r="GED75" s="50"/>
      <c r="GEE75" s="50"/>
      <c r="GEF75" s="50"/>
      <c r="GEG75" s="50"/>
      <c r="GEH75" s="50"/>
      <c r="GEI75" s="50"/>
      <c r="GEJ75" s="50"/>
      <c r="GEK75" s="50"/>
      <c r="GEL75" s="50"/>
      <c r="GEM75" s="50"/>
      <c r="GEN75" s="50"/>
      <c r="GEO75" s="50"/>
      <c r="GEP75" s="50"/>
      <c r="GEQ75" s="50"/>
      <c r="GER75" s="50"/>
      <c r="GES75" s="50"/>
      <c r="GET75" s="50"/>
      <c r="GEU75" s="50"/>
      <c r="GEV75" s="50"/>
      <c r="GEW75" s="50"/>
      <c r="GEX75" s="50"/>
      <c r="GEY75" s="50"/>
      <c r="GEZ75" s="50"/>
      <c r="GFA75" s="50"/>
      <c r="GFB75" s="50"/>
      <c r="GFC75" s="50"/>
      <c r="GFD75" s="50"/>
      <c r="GFE75" s="50"/>
      <c r="GFF75" s="50"/>
      <c r="GFG75" s="50"/>
      <c r="GFH75" s="50"/>
      <c r="GFI75" s="50"/>
      <c r="GFJ75" s="50"/>
      <c r="GFK75" s="50"/>
      <c r="GFL75" s="50"/>
      <c r="GFM75" s="50"/>
      <c r="GFN75" s="50"/>
      <c r="GFO75" s="50"/>
      <c r="GFP75" s="50"/>
      <c r="GFQ75" s="50"/>
      <c r="GFR75" s="50"/>
      <c r="GFS75" s="50"/>
      <c r="GFT75" s="50"/>
      <c r="GFU75" s="50"/>
      <c r="GFV75" s="50"/>
      <c r="GFW75" s="50"/>
      <c r="GFX75" s="50"/>
      <c r="GFY75" s="50"/>
      <c r="GFZ75" s="50"/>
      <c r="GGA75" s="50"/>
      <c r="GGB75" s="50"/>
      <c r="GGC75" s="50"/>
      <c r="GGD75" s="50"/>
      <c r="GGE75" s="50"/>
      <c r="GGF75" s="50"/>
      <c r="GGG75" s="50"/>
      <c r="GGH75" s="50"/>
      <c r="GGI75" s="50"/>
      <c r="GGJ75" s="50"/>
      <c r="GGK75" s="50"/>
      <c r="GGL75" s="50"/>
      <c r="GGM75" s="50"/>
      <c r="GGN75" s="50"/>
      <c r="GGO75" s="50"/>
      <c r="GGP75" s="50"/>
      <c r="GGQ75" s="50"/>
      <c r="GGR75" s="50"/>
      <c r="GGS75" s="50"/>
      <c r="GGT75" s="50"/>
      <c r="GGU75" s="50"/>
      <c r="GGV75" s="50"/>
      <c r="GGW75" s="50"/>
      <c r="GGX75" s="50"/>
      <c r="GGY75" s="50"/>
      <c r="GGZ75" s="50"/>
      <c r="GHA75" s="50"/>
      <c r="GHB75" s="50"/>
      <c r="GHC75" s="50"/>
      <c r="GHD75" s="50"/>
      <c r="GHE75" s="50"/>
      <c r="GHF75" s="50"/>
      <c r="GHG75" s="50"/>
      <c r="GHH75" s="50"/>
      <c r="GHI75" s="50"/>
      <c r="GHJ75" s="50"/>
      <c r="GHK75" s="50"/>
      <c r="GHL75" s="50"/>
      <c r="GHM75" s="50"/>
      <c r="GHN75" s="50"/>
      <c r="GHO75" s="50"/>
      <c r="GHP75" s="50"/>
      <c r="GHQ75" s="50"/>
      <c r="GHR75" s="50"/>
      <c r="GHS75" s="50"/>
      <c r="GHT75" s="50"/>
      <c r="GHU75" s="50"/>
      <c r="GHV75" s="50"/>
      <c r="GHW75" s="50"/>
      <c r="GHX75" s="50"/>
      <c r="GHY75" s="50"/>
      <c r="GHZ75" s="50"/>
      <c r="GIA75" s="50"/>
      <c r="GIB75" s="50"/>
      <c r="GIC75" s="50"/>
      <c r="GID75" s="50"/>
      <c r="GIE75" s="50"/>
      <c r="GIF75" s="50"/>
      <c r="GIG75" s="50"/>
      <c r="GIH75" s="50"/>
      <c r="GII75" s="50"/>
      <c r="GIJ75" s="50"/>
      <c r="GIK75" s="50"/>
      <c r="GIL75" s="50"/>
      <c r="GIM75" s="50"/>
      <c r="GIN75" s="50"/>
      <c r="GIO75" s="50"/>
      <c r="GIP75" s="50"/>
      <c r="GIQ75" s="50"/>
      <c r="GIR75" s="50"/>
      <c r="GIS75" s="50"/>
      <c r="GIT75" s="50"/>
      <c r="GIU75" s="50"/>
      <c r="GIV75" s="50"/>
      <c r="GIW75" s="50"/>
      <c r="GIX75" s="50"/>
      <c r="GIY75" s="50"/>
      <c r="GIZ75" s="50"/>
      <c r="GJA75" s="50"/>
      <c r="GJB75" s="50"/>
      <c r="GJC75" s="50"/>
      <c r="GJD75" s="50"/>
      <c r="GJE75" s="50"/>
      <c r="GJF75" s="50"/>
      <c r="GJG75" s="50"/>
      <c r="GJH75" s="50"/>
      <c r="GJI75" s="50"/>
      <c r="GJJ75" s="50"/>
      <c r="GJK75" s="50"/>
      <c r="GJL75" s="50"/>
      <c r="GJM75" s="50"/>
      <c r="GJN75" s="50"/>
      <c r="GJO75" s="50"/>
      <c r="GJP75" s="50"/>
      <c r="GJQ75" s="50"/>
      <c r="GJR75" s="50"/>
      <c r="GJS75" s="50"/>
      <c r="GJT75" s="50"/>
      <c r="GJU75" s="50"/>
      <c r="GJV75" s="50"/>
      <c r="GJW75" s="50"/>
      <c r="GJX75" s="50"/>
      <c r="GJY75" s="50"/>
      <c r="GJZ75" s="50"/>
      <c r="GKA75" s="50"/>
      <c r="GKB75" s="50"/>
      <c r="GKC75" s="50"/>
      <c r="GKD75" s="50"/>
      <c r="GKE75" s="50"/>
      <c r="GKF75" s="50"/>
      <c r="GKG75" s="50"/>
      <c r="GKH75" s="50"/>
      <c r="GKI75" s="50"/>
      <c r="GKJ75" s="50"/>
      <c r="GKK75" s="50"/>
      <c r="GKL75" s="50"/>
      <c r="GKM75" s="50"/>
      <c r="GKN75" s="50"/>
      <c r="GKO75" s="50"/>
      <c r="GKP75" s="50"/>
      <c r="GKQ75" s="50"/>
      <c r="GKR75" s="50"/>
      <c r="GKS75" s="50"/>
      <c r="GKT75" s="50"/>
      <c r="GKU75" s="50"/>
      <c r="GKV75" s="50"/>
      <c r="GKW75" s="50"/>
      <c r="GKX75" s="50"/>
      <c r="GKY75" s="50"/>
      <c r="GKZ75" s="50"/>
      <c r="GLA75" s="50"/>
      <c r="GLB75" s="50"/>
      <c r="GLC75" s="50"/>
      <c r="GLD75" s="50"/>
      <c r="GLE75" s="50"/>
      <c r="GLF75" s="50"/>
      <c r="GLG75" s="50"/>
      <c r="GLH75" s="50"/>
      <c r="GLI75" s="50"/>
      <c r="GLJ75" s="50"/>
      <c r="GLK75" s="50"/>
      <c r="GLL75" s="50"/>
      <c r="GLM75" s="50"/>
      <c r="GLN75" s="50"/>
      <c r="GLO75" s="50"/>
      <c r="GLP75" s="50"/>
      <c r="GLQ75" s="50"/>
      <c r="GLR75" s="50"/>
      <c r="GLS75" s="50"/>
      <c r="GLT75" s="50"/>
      <c r="GLU75" s="50"/>
      <c r="GLV75" s="50"/>
      <c r="GLW75" s="50"/>
      <c r="GLX75" s="50"/>
      <c r="GLY75" s="50"/>
      <c r="GLZ75" s="50"/>
      <c r="GMA75" s="50"/>
      <c r="GMB75" s="50"/>
      <c r="GMC75" s="50"/>
      <c r="GMD75" s="50"/>
      <c r="GME75" s="50"/>
      <c r="GMF75" s="50"/>
      <c r="GMG75" s="50"/>
      <c r="GMH75" s="50"/>
      <c r="GMI75" s="50"/>
      <c r="GMJ75" s="50"/>
      <c r="GMK75" s="50"/>
      <c r="GML75" s="50"/>
      <c r="GMM75" s="50"/>
      <c r="GMN75" s="50"/>
      <c r="GMO75" s="50"/>
      <c r="GMP75" s="50"/>
      <c r="GMQ75" s="50"/>
      <c r="GMR75" s="50"/>
      <c r="GMS75" s="50"/>
      <c r="GMT75" s="50"/>
      <c r="GMU75" s="50"/>
      <c r="GMV75" s="50"/>
      <c r="GMW75" s="50"/>
      <c r="GMX75" s="50"/>
      <c r="GMY75" s="50"/>
      <c r="GMZ75" s="50"/>
      <c r="GNA75" s="50"/>
      <c r="GNB75" s="50"/>
      <c r="GNC75" s="50"/>
      <c r="GND75" s="50"/>
      <c r="GNE75" s="50"/>
      <c r="GNF75" s="50"/>
      <c r="GNG75" s="50"/>
      <c r="GNH75" s="50"/>
      <c r="GNI75" s="50"/>
      <c r="GNJ75" s="50"/>
      <c r="GNK75" s="50"/>
      <c r="GNL75" s="50"/>
      <c r="GNM75" s="50"/>
      <c r="GNN75" s="50"/>
      <c r="GNO75" s="50"/>
      <c r="GNP75" s="50"/>
      <c r="GNQ75" s="50"/>
      <c r="GNR75" s="50"/>
      <c r="GNS75" s="50"/>
      <c r="GNT75" s="50"/>
      <c r="GNU75" s="50"/>
      <c r="GNV75" s="50"/>
      <c r="GNW75" s="50"/>
      <c r="GNX75" s="50"/>
      <c r="GNY75" s="50"/>
      <c r="GNZ75" s="50"/>
      <c r="GOA75" s="50"/>
      <c r="GOB75" s="50"/>
      <c r="GOC75" s="50"/>
      <c r="GOD75" s="50"/>
      <c r="GOE75" s="50"/>
      <c r="GOF75" s="50"/>
      <c r="GOG75" s="50"/>
      <c r="GOH75" s="50"/>
      <c r="GOI75" s="50"/>
      <c r="GOJ75" s="50"/>
      <c r="GOK75" s="50"/>
      <c r="GOL75" s="50"/>
      <c r="GOM75" s="50"/>
      <c r="GON75" s="50"/>
      <c r="GOO75" s="50"/>
      <c r="GOP75" s="50"/>
      <c r="GOQ75" s="50"/>
      <c r="GOR75" s="50"/>
      <c r="GOS75" s="50"/>
      <c r="GOT75" s="50"/>
      <c r="GOU75" s="50"/>
      <c r="GOV75" s="50"/>
      <c r="GOW75" s="50"/>
      <c r="GOX75" s="50"/>
      <c r="GOY75" s="50"/>
      <c r="GOZ75" s="50"/>
      <c r="GPA75" s="50"/>
      <c r="GPB75" s="50"/>
      <c r="GPC75" s="50"/>
      <c r="GPD75" s="50"/>
      <c r="GPE75" s="50"/>
      <c r="GPF75" s="50"/>
      <c r="GPG75" s="50"/>
      <c r="GPH75" s="50"/>
      <c r="GPI75" s="50"/>
      <c r="GPJ75" s="50"/>
      <c r="GPK75" s="50"/>
      <c r="GPL75" s="50"/>
      <c r="GPM75" s="50"/>
      <c r="GPN75" s="50"/>
      <c r="GPO75" s="50"/>
      <c r="GPP75" s="50"/>
      <c r="GPQ75" s="50"/>
      <c r="GPR75" s="50"/>
      <c r="GPS75" s="50"/>
      <c r="GPT75" s="50"/>
      <c r="GPU75" s="50"/>
      <c r="GPV75" s="50"/>
      <c r="GPW75" s="50"/>
      <c r="GPX75" s="50"/>
      <c r="GPY75" s="50"/>
      <c r="GPZ75" s="50"/>
      <c r="GQA75" s="50"/>
      <c r="GQB75" s="50"/>
      <c r="GQC75" s="50"/>
      <c r="GQD75" s="50"/>
      <c r="GQE75" s="50"/>
      <c r="GQF75" s="50"/>
      <c r="GQG75" s="50"/>
      <c r="GQH75" s="50"/>
      <c r="GQI75" s="50"/>
      <c r="GQJ75" s="50"/>
      <c r="GQK75" s="50"/>
      <c r="GQL75" s="50"/>
      <c r="GQM75" s="50"/>
      <c r="GQN75" s="50"/>
      <c r="GQO75" s="50"/>
      <c r="GQP75" s="50"/>
      <c r="GQQ75" s="50"/>
      <c r="GQR75" s="50"/>
      <c r="GQS75" s="50"/>
      <c r="GQT75" s="50"/>
      <c r="GQU75" s="50"/>
      <c r="GQV75" s="50"/>
      <c r="GQW75" s="50"/>
      <c r="GQX75" s="50"/>
      <c r="GQY75" s="50"/>
      <c r="GQZ75" s="50"/>
      <c r="GRA75" s="50"/>
      <c r="GRB75" s="50"/>
      <c r="GRC75" s="50"/>
      <c r="GRD75" s="50"/>
      <c r="GRE75" s="50"/>
      <c r="GRF75" s="50"/>
      <c r="GRG75" s="50"/>
      <c r="GRH75" s="50"/>
      <c r="GRI75" s="50"/>
      <c r="GRJ75" s="50"/>
      <c r="GRK75" s="50"/>
      <c r="GRL75" s="50"/>
      <c r="GRM75" s="50"/>
      <c r="GRN75" s="50"/>
      <c r="GRO75" s="50"/>
      <c r="GRP75" s="50"/>
      <c r="GRQ75" s="50"/>
      <c r="GRR75" s="50"/>
      <c r="GRS75" s="50"/>
      <c r="GRT75" s="50"/>
      <c r="GRU75" s="50"/>
      <c r="GRV75" s="50"/>
      <c r="GRW75" s="50"/>
      <c r="GRX75" s="50"/>
      <c r="GRY75" s="50"/>
      <c r="GRZ75" s="50"/>
      <c r="GSA75" s="50"/>
      <c r="GSB75" s="50"/>
      <c r="GSC75" s="50"/>
      <c r="GSD75" s="50"/>
      <c r="GSE75" s="50"/>
      <c r="GSF75" s="50"/>
      <c r="GSG75" s="50"/>
      <c r="GSH75" s="50"/>
      <c r="GSI75" s="50"/>
      <c r="GSJ75" s="50"/>
      <c r="GSK75" s="50"/>
      <c r="GSL75" s="50"/>
      <c r="GSM75" s="50"/>
      <c r="GSN75" s="50"/>
      <c r="GSO75" s="50"/>
      <c r="GSP75" s="50"/>
      <c r="GSQ75" s="50"/>
      <c r="GSR75" s="50"/>
      <c r="GSS75" s="50"/>
      <c r="GST75" s="50"/>
      <c r="GSU75" s="50"/>
      <c r="GSV75" s="50"/>
      <c r="GSW75" s="50"/>
      <c r="GSX75" s="50"/>
      <c r="GSY75" s="50"/>
      <c r="GSZ75" s="50"/>
      <c r="GTA75" s="50"/>
      <c r="GTB75" s="50"/>
      <c r="GTC75" s="50"/>
      <c r="GTD75" s="50"/>
      <c r="GTE75" s="50"/>
      <c r="GTF75" s="50"/>
      <c r="GTG75" s="50"/>
      <c r="GTH75" s="50"/>
      <c r="GTI75" s="50"/>
      <c r="GTJ75" s="50"/>
      <c r="GTK75" s="50"/>
      <c r="GTL75" s="50"/>
      <c r="GTM75" s="50"/>
      <c r="GTN75" s="50"/>
      <c r="GTO75" s="50"/>
      <c r="GTP75" s="50"/>
      <c r="GTQ75" s="50"/>
      <c r="GTR75" s="50"/>
      <c r="GTS75" s="50"/>
      <c r="GTT75" s="50"/>
      <c r="GTU75" s="50"/>
      <c r="GTV75" s="50"/>
      <c r="GTW75" s="50"/>
      <c r="GTX75" s="50"/>
      <c r="GTY75" s="50"/>
      <c r="GTZ75" s="50"/>
      <c r="GUA75" s="50"/>
      <c r="GUB75" s="50"/>
      <c r="GUC75" s="50"/>
      <c r="GUD75" s="50"/>
      <c r="GUE75" s="50"/>
      <c r="GUF75" s="50"/>
      <c r="GUG75" s="50"/>
      <c r="GUH75" s="50"/>
      <c r="GUI75" s="50"/>
      <c r="GUJ75" s="50"/>
      <c r="GUK75" s="50"/>
      <c r="GUL75" s="50"/>
      <c r="GUM75" s="50"/>
      <c r="GUN75" s="50"/>
      <c r="GUO75" s="50"/>
      <c r="GUP75" s="50"/>
      <c r="GUQ75" s="50"/>
      <c r="GUR75" s="50"/>
      <c r="GUS75" s="50"/>
      <c r="GUT75" s="50"/>
      <c r="GUU75" s="50"/>
      <c r="GUV75" s="50"/>
      <c r="GUW75" s="50"/>
      <c r="GUX75" s="50"/>
      <c r="GUY75" s="50"/>
      <c r="GUZ75" s="50"/>
      <c r="GVA75" s="50"/>
      <c r="GVB75" s="50"/>
      <c r="GVC75" s="50"/>
      <c r="GVD75" s="50"/>
      <c r="GVE75" s="50"/>
      <c r="GVF75" s="50"/>
      <c r="GVG75" s="50"/>
      <c r="GVH75" s="50"/>
      <c r="GVI75" s="50"/>
      <c r="GVJ75" s="50"/>
      <c r="GVK75" s="50"/>
      <c r="GVL75" s="50"/>
      <c r="GVM75" s="50"/>
      <c r="GVN75" s="50"/>
      <c r="GVO75" s="50"/>
      <c r="GVP75" s="50"/>
      <c r="GVQ75" s="50"/>
      <c r="GVR75" s="50"/>
      <c r="GVS75" s="50"/>
      <c r="GVT75" s="50"/>
      <c r="GVU75" s="50"/>
      <c r="GVV75" s="50"/>
      <c r="GVW75" s="50"/>
      <c r="GVX75" s="50"/>
      <c r="GVY75" s="50"/>
      <c r="GVZ75" s="50"/>
      <c r="GWA75" s="50"/>
      <c r="GWB75" s="50"/>
      <c r="GWC75" s="50"/>
      <c r="GWD75" s="50"/>
      <c r="GWE75" s="50"/>
      <c r="GWF75" s="50"/>
      <c r="GWG75" s="50"/>
      <c r="GWH75" s="50"/>
      <c r="GWI75" s="50"/>
      <c r="GWJ75" s="50"/>
      <c r="GWK75" s="50"/>
      <c r="GWL75" s="50"/>
      <c r="GWM75" s="50"/>
      <c r="GWN75" s="50"/>
      <c r="GWO75" s="50"/>
      <c r="GWP75" s="50"/>
      <c r="GWQ75" s="50"/>
      <c r="GWR75" s="50"/>
      <c r="GWS75" s="50"/>
      <c r="GWT75" s="50"/>
      <c r="GWU75" s="50"/>
      <c r="GWV75" s="50"/>
      <c r="GWW75" s="50"/>
      <c r="GWX75" s="50"/>
      <c r="GWY75" s="50"/>
      <c r="GWZ75" s="50"/>
      <c r="GXA75" s="50"/>
      <c r="GXB75" s="50"/>
      <c r="GXC75" s="50"/>
      <c r="GXD75" s="50"/>
      <c r="GXE75" s="50"/>
      <c r="GXF75" s="50"/>
      <c r="GXG75" s="50"/>
      <c r="GXH75" s="50"/>
      <c r="GXI75" s="50"/>
      <c r="GXJ75" s="50"/>
      <c r="GXK75" s="50"/>
      <c r="GXL75" s="50"/>
      <c r="GXM75" s="50"/>
      <c r="GXN75" s="50"/>
      <c r="GXO75" s="50"/>
      <c r="GXP75" s="50"/>
      <c r="GXQ75" s="50"/>
      <c r="GXR75" s="50"/>
      <c r="GXS75" s="50"/>
      <c r="GXT75" s="50"/>
      <c r="GXU75" s="50"/>
      <c r="GXV75" s="50"/>
      <c r="GXW75" s="50"/>
      <c r="GXX75" s="50"/>
      <c r="GXY75" s="50"/>
      <c r="GXZ75" s="50"/>
      <c r="GYA75" s="50"/>
      <c r="GYB75" s="50"/>
      <c r="GYC75" s="50"/>
      <c r="GYD75" s="50"/>
      <c r="GYE75" s="50"/>
      <c r="GYF75" s="50"/>
      <c r="GYG75" s="50"/>
      <c r="GYH75" s="50"/>
      <c r="GYI75" s="50"/>
      <c r="GYJ75" s="50"/>
      <c r="GYK75" s="50"/>
      <c r="GYL75" s="50"/>
      <c r="GYM75" s="50"/>
      <c r="GYN75" s="50"/>
      <c r="GYO75" s="50"/>
      <c r="GYP75" s="50"/>
      <c r="GYQ75" s="50"/>
      <c r="GYR75" s="50"/>
      <c r="GYS75" s="50"/>
      <c r="GYT75" s="50"/>
      <c r="GYU75" s="50"/>
      <c r="GYV75" s="50"/>
      <c r="GYW75" s="50"/>
      <c r="GYX75" s="50"/>
      <c r="GYY75" s="50"/>
      <c r="GYZ75" s="50"/>
      <c r="GZA75" s="50"/>
      <c r="GZB75" s="50"/>
      <c r="GZC75" s="50"/>
      <c r="GZD75" s="50"/>
      <c r="GZE75" s="50"/>
      <c r="GZF75" s="50"/>
      <c r="GZG75" s="50"/>
      <c r="GZH75" s="50"/>
      <c r="GZI75" s="50"/>
      <c r="GZJ75" s="50"/>
      <c r="GZK75" s="50"/>
      <c r="GZL75" s="50"/>
      <c r="GZM75" s="50"/>
      <c r="GZN75" s="50"/>
      <c r="GZO75" s="50"/>
      <c r="GZP75" s="50"/>
      <c r="GZQ75" s="50"/>
      <c r="GZR75" s="50"/>
      <c r="GZS75" s="50"/>
      <c r="GZT75" s="50"/>
      <c r="GZU75" s="50"/>
      <c r="GZV75" s="50"/>
      <c r="GZW75" s="50"/>
      <c r="GZX75" s="50"/>
      <c r="GZY75" s="50"/>
      <c r="GZZ75" s="50"/>
      <c r="HAA75" s="50"/>
      <c r="HAB75" s="50"/>
      <c r="HAC75" s="50"/>
      <c r="HAD75" s="50"/>
      <c r="HAE75" s="50"/>
      <c r="HAF75" s="50"/>
      <c r="HAG75" s="50"/>
      <c r="HAH75" s="50"/>
      <c r="HAI75" s="50"/>
      <c r="HAJ75" s="50"/>
      <c r="HAK75" s="50"/>
      <c r="HAL75" s="50"/>
      <c r="HAM75" s="50"/>
      <c r="HAN75" s="50"/>
      <c r="HAO75" s="50"/>
      <c r="HAP75" s="50"/>
      <c r="HAQ75" s="50"/>
      <c r="HAR75" s="50"/>
      <c r="HAS75" s="50"/>
      <c r="HAT75" s="50"/>
      <c r="HAU75" s="50"/>
      <c r="HAV75" s="50"/>
      <c r="HAW75" s="50"/>
      <c r="HAX75" s="50"/>
      <c r="HAY75" s="50"/>
      <c r="HAZ75" s="50"/>
      <c r="HBA75" s="50"/>
      <c r="HBB75" s="50"/>
      <c r="HBC75" s="50"/>
      <c r="HBD75" s="50"/>
      <c r="HBE75" s="50"/>
      <c r="HBF75" s="50"/>
      <c r="HBG75" s="50"/>
      <c r="HBH75" s="50"/>
      <c r="HBI75" s="50"/>
      <c r="HBJ75" s="50"/>
      <c r="HBK75" s="50"/>
      <c r="HBL75" s="50"/>
      <c r="HBM75" s="50"/>
      <c r="HBN75" s="50"/>
      <c r="HBO75" s="50"/>
      <c r="HBP75" s="50"/>
      <c r="HBQ75" s="50"/>
      <c r="HBR75" s="50"/>
      <c r="HBS75" s="50"/>
      <c r="HBT75" s="50"/>
      <c r="HBU75" s="50"/>
      <c r="HBV75" s="50"/>
      <c r="HBW75" s="50"/>
      <c r="HBX75" s="50"/>
      <c r="HBY75" s="50"/>
      <c r="HBZ75" s="50"/>
      <c r="HCA75" s="50"/>
      <c r="HCB75" s="50"/>
      <c r="HCC75" s="50"/>
      <c r="HCD75" s="50"/>
      <c r="HCE75" s="50"/>
      <c r="HCF75" s="50"/>
      <c r="HCG75" s="50"/>
      <c r="HCH75" s="50"/>
      <c r="HCI75" s="50"/>
      <c r="HCJ75" s="50"/>
      <c r="HCK75" s="50"/>
      <c r="HCL75" s="50"/>
      <c r="HCM75" s="50"/>
      <c r="HCN75" s="50"/>
      <c r="HCO75" s="50"/>
      <c r="HCP75" s="50"/>
      <c r="HCQ75" s="50"/>
      <c r="HCR75" s="50"/>
      <c r="HCS75" s="50"/>
      <c r="HCT75" s="50"/>
      <c r="HCU75" s="50"/>
      <c r="HCV75" s="50"/>
      <c r="HCW75" s="50"/>
      <c r="HCX75" s="50"/>
      <c r="HCY75" s="50"/>
      <c r="HCZ75" s="50"/>
      <c r="HDA75" s="50"/>
      <c r="HDB75" s="50"/>
      <c r="HDC75" s="50"/>
      <c r="HDD75" s="50"/>
      <c r="HDE75" s="50"/>
      <c r="HDF75" s="50"/>
      <c r="HDG75" s="50"/>
      <c r="HDH75" s="50"/>
      <c r="HDI75" s="50"/>
      <c r="HDJ75" s="50"/>
      <c r="HDK75" s="50"/>
      <c r="HDL75" s="50"/>
      <c r="HDM75" s="50"/>
      <c r="HDN75" s="50"/>
      <c r="HDO75" s="50"/>
      <c r="HDP75" s="50"/>
      <c r="HDQ75" s="50"/>
      <c r="HDR75" s="50"/>
      <c r="HDS75" s="50"/>
      <c r="HDT75" s="50"/>
      <c r="HDU75" s="50"/>
      <c r="HDV75" s="50"/>
      <c r="HDW75" s="50"/>
      <c r="HDX75" s="50"/>
      <c r="HDY75" s="50"/>
      <c r="HDZ75" s="50"/>
      <c r="HEA75" s="50"/>
      <c r="HEB75" s="50"/>
      <c r="HEC75" s="50"/>
      <c r="HED75" s="50"/>
      <c r="HEE75" s="50"/>
      <c r="HEF75" s="50"/>
      <c r="HEG75" s="50"/>
      <c r="HEH75" s="50"/>
      <c r="HEI75" s="50"/>
      <c r="HEJ75" s="50"/>
      <c r="HEK75" s="50"/>
      <c r="HEL75" s="50"/>
      <c r="HEM75" s="50"/>
      <c r="HEN75" s="50"/>
      <c r="HEO75" s="50"/>
      <c r="HEP75" s="50"/>
      <c r="HEQ75" s="50"/>
      <c r="HER75" s="50"/>
      <c r="HES75" s="50"/>
      <c r="HET75" s="50"/>
      <c r="HEU75" s="50"/>
      <c r="HEV75" s="50"/>
      <c r="HEW75" s="50"/>
      <c r="HEX75" s="50"/>
      <c r="HEY75" s="50"/>
      <c r="HEZ75" s="50"/>
      <c r="HFA75" s="50"/>
      <c r="HFB75" s="50"/>
      <c r="HFC75" s="50"/>
      <c r="HFD75" s="50"/>
      <c r="HFE75" s="50"/>
      <c r="HFF75" s="50"/>
      <c r="HFG75" s="50"/>
      <c r="HFH75" s="50"/>
      <c r="HFI75" s="50"/>
      <c r="HFJ75" s="50"/>
      <c r="HFK75" s="50"/>
      <c r="HFL75" s="50"/>
      <c r="HFM75" s="50"/>
      <c r="HFN75" s="50"/>
      <c r="HFO75" s="50"/>
      <c r="HFP75" s="50"/>
      <c r="HFQ75" s="50"/>
      <c r="HFR75" s="50"/>
      <c r="HFS75" s="50"/>
      <c r="HFT75" s="50"/>
      <c r="HFU75" s="50"/>
      <c r="HFV75" s="50"/>
      <c r="HFW75" s="50"/>
      <c r="HFX75" s="50"/>
      <c r="HFY75" s="50"/>
      <c r="HFZ75" s="50"/>
      <c r="HGA75" s="50"/>
      <c r="HGB75" s="50"/>
      <c r="HGC75" s="50"/>
      <c r="HGD75" s="50"/>
      <c r="HGE75" s="50"/>
      <c r="HGF75" s="50"/>
      <c r="HGG75" s="50"/>
      <c r="HGH75" s="50"/>
      <c r="HGI75" s="50"/>
      <c r="HGJ75" s="50"/>
      <c r="HGK75" s="50"/>
      <c r="HGL75" s="50"/>
      <c r="HGM75" s="50"/>
      <c r="HGN75" s="50"/>
      <c r="HGO75" s="50"/>
      <c r="HGP75" s="50"/>
      <c r="HGQ75" s="50"/>
      <c r="HGR75" s="50"/>
      <c r="HGS75" s="50"/>
      <c r="HGT75" s="50"/>
      <c r="HGU75" s="50"/>
      <c r="HGV75" s="50"/>
      <c r="HGW75" s="50"/>
      <c r="HGX75" s="50"/>
      <c r="HGY75" s="50"/>
      <c r="HGZ75" s="50"/>
      <c r="HHA75" s="50"/>
      <c r="HHB75" s="50"/>
      <c r="HHC75" s="50"/>
      <c r="HHD75" s="50"/>
      <c r="HHE75" s="50"/>
      <c r="HHF75" s="50"/>
      <c r="HHG75" s="50"/>
      <c r="HHH75" s="50"/>
      <c r="HHI75" s="50"/>
      <c r="HHJ75" s="50"/>
      <c r="HHK75" s="50"/>
      <c r="HHL75" s="50"/>
      <c r="HHM75" s="50"/>
      <c r="HHN75" s="50"/>
      <c r="HHO75" s="50"/>
      <c r="HHP75" s="50"/>
      <c r="HHQ75" s="50"/>
      <c r="HHR75" s="50"/>
      <c r="HHS75" s="50"/>
      <c r="HHT75" s="50"/>
      <c r="HHU75" s="50"/>
      <c r="HHV75" s="50"/>
      <c r="HHW75" s="50"/>
      <c r="HHX75" s="50"/>
      <c r="HHY75" s="50"/>
      <c r="HHZ75" s="50"/>
      <c r="HIA75" s="50"/>
      <c r="HIB75" s="50"/>
      <c r="HIC75" s="50"/>
      <c r="HID75" s="50"/>
      <c r="HIE75" s="50"/>
      <c r="HIF75" s="50"/>
      <c r="HIG75" s="50"/>
      <c r="HIH75" s="50"/>
      <c r="HII75" s="50"/>
      <c r="HIJ75" s="50"/>
      <c r="HIK75" s="50"/>
      <c r="HIL75" s="50"/>
      <c r="HIM75" s="50"/>
      <c r="HIN75" s="50"/>
      <c r="HIO75" s="50"/>
      <c r="HIP75" s="50"/>
      <c r="HIQ75" s="50"/>
      <c r="HIR75" s="50"/>
      <c r="HIS75" s="50"/>
      <c r="HIT75" s="50"/>
      <c r="HIU75" s="50"/>
      <c r="HIV75" s="50"/>
      <c r="HIW75" s="50"/>
      <c r="HIX75" s="50"/>
      <c r="HIY75" s="50"/>
      <c r="HIZ75" s="50"/>
      <c r="HJA75" s="50"/>
      <c r="HJB75" s="50"/>
      <c r="HJC75" s="50"/>
      <c r="HJD75" s="50"/>
      <c r="HJE75" s="50"/>
      <c r="HJF75" s="50"/>
      <c r="HJG75" s="50"/>
      <c r="HJH75" s="50"/>
      <c r="HJI75" s="50"/>
      <c r="HJJ75" s="50"/>
      <c r="HJK75" s="50"/>
      <c r="HJL75" s="50"/>
      <c r="HJM75" s="50"/>
      <c r="HJN75" s="50"/>
      <c r="HJO75" s="50"/>
      <c r="HJP75" s="50"/>
      <c r="HJQ75" s="50"/>
      <c r="HJR75" s="50"/>
      <c r="HJS75" s="50"/>
      <c r="HJT75" s="50"/>
      <c r="HJU75" s="50"/>
      <c r="HJV75" s="50"/>
      <c r="HJW75" s="50"/>
      <c r="HJX75" s="50"/>
      <c r="HJY75" s="50"/>
      <c r="HJZ75" s="50"/>
      <c r="HKA75" s="50"/>
      <c r="HKB75" s="50"/>
      <c r="HKC75" s="50"/>
      <c r="HKD75" s="50"/>
      <c r="HKE75" s="50"/>
      <c r="HKF75" s="50"/>
      <c r="HKG75" s="50"/>
      <c r="HKH75" s="50"/>
      <c r="HKI75" s="50"/>
      <c r="HKJ75" s="50"/>
      <c r="HKK75" s="50"/>
      <c r="HKL75" s="50"/>
      <c r="HKM75" s="50"/>
      <c r="HKN75" s="50"/>
      <c r="HKO75" s="50"/>
      <c r="HKP75" s="50"/>
      <c r="HKQ75" s="50"/>
      <c r="HKR75" s="50"/>
      <c r="HKS75" s="50"/>
      <c r="HKT75" s="50"/>
      <c r="HKU75" s="50"/>
      <c r="HKV75" s="50"/>
      <c r="HKW75" s="50"/>
      <c r="HKX75" s="50"/>
      <c r="HKY75" s="50"/>
      <c r="HKZ75" s="50"/>
      <c r="HLA75" s="50"/>
      <c r="HLB75" s="50"/>
      <c r="HLC75" s="50"/>
      <c r="HLD75" s="50"/>
      <c r="HLE75" s="50"/>
      <c r="HLF75" s="50"/>
      <c r="HLG75" s="50"/>
      <c r="HLH75" s="50"/>
      <c r="HLI75" s="50"/>
      <c r="HLJ75" s="50"/>
      <c r="HLK75" s="50"/>
      <c r="HLL75" s="50"/>
      <c r="HLM75" s="50"/>
      <c r="HLN75" s="50"/>
      <c r="HLO75" s="50"/>
      <c r="HLP75" s="50"/>
      <c r="HLQ75" s="50"/>
      <c r="HLR75" s="50"/>
      <c r="HLS75" s="50"/>
      <c r="HLT75" s="50"/>
      <c r="HLU75" s="50"/>
      <c r="HLV75" s="50"/>
      <c r="HLW75" s="50"/>
      <c r="HLX75" s="50"/>
      <c r="HLY75" s="50"/>
      <c r="HLZ75" s="50"/>
      <c r="HMA75" s="50"/>
      <c r="HMB75" s="50"/>
      <c r="HMC75" s="50"/>
      <c r="HMD75" s="50"/>
      <c r="HME75" s="50"/>
      <c r="HMF75" s="50"/>
      <c r="HMG75" s="50"/>
      <c r="HMH75" s="50"/>
      <c r="HMI75" s="50"/>
      <c r="HMJ75" s="50"/>
      <c r="HMK75" s="50"/>
      <c r="HML75" s="50"/>
      <c r="HMM75" s="50"/>
      <c r="HMN75" s="50"/>
      <c r="HMO75" s="50"/>
      <c r="HMP75" s="50"/>
      <c r="HMQ75" s="50"/>
      <c r="HMR75" s="50"/>
      <c r="HMS75" s="50"/>
      <c r="HMT75" s="50"/>
      <c r="HMU75" s="50"/>
      <c r="HMV75" s="50"/>
      <c r="HMW75" s="50"/>
      <c r="HMX75" s="50"/>
      <c r="HMY75" s="50"/>
      <c r="HMZ75" s="50"/>
      <c r="HNA75" s="50"/>
      <c r="HNB75" s="50"/>
      <c r="HNC75" s="50"/>
      <c r="HND75" s="50"/>
      <c r="HNE75" s="50"/>
      <c r="HNF75" s="50"/>
      <c r="HNG75" s="50"/>
      <c r="HNH75" s="50"/>
      <c r="HNI75" s="50"/>
      <c r="HNJ75" s="50"/>
      <c r="HNK75" s="50"/>
      <c r="HNL75" s="50"/>
      <c r="HNM75" s="50"/>
      <c r="HNN75" s="50"/>
      <c r="HNO75" s="50"/>
      <c r="HNP75" s="50"/>
      <c r="HNQ75" s="50"/>
      <c r="HNR75" s="50"/>
      <c r="HNS75" s="50"/>
      <c r="HNT75" s="50"/>
      <c r="HNU75" s="50"/>
      <c r="HNV75" s="50"/>
      <c r="HNW75" s="50"/>
      <c r="HNX75" s="50"/>
      <c r="HNY75" s="50"/>
      <c r="HNZ75" s="50"/>
      <c r="HOA75" s="50"/>
      <c r="HOB75" s="50"/>
      <c r="HOC75" s="50"/>
      <c r="HOD75" s="50"/>
      <c r="HOE75" s="50"/>
      <c r="HOF75" s="50"/>
      <c r="HOG75" s="50"/>
      <c r="HOH75" s="50"/>
      <c r="HOI75" s="50"/>
      <c r="HOJ75" s="50"/>
      <c r="HOK75" s="50"/>
      <c r="HOL75" s="50"/>
      <c r="HOM75" s="50"/>
      <c r="HON75" s="50"/>
      <c r="HOO75" s="50"/>
      <c r="HOP75" s="50"/>
      <c r="HOQ75" s="50"/>
      <c r="HOR75" s="50"/>
      <c r="HOS75" s="50"/>
      <c r="HOT75" s="50"/>
      <c r="HOU75" s="50"/>
      <c r="HOV75" s="50"/>
      <c r="HOW75" s="50"/>
      <c r="HOX75" s="50"/>
      <c r="HOY75" s="50"/>
      <c r="HOZ75" s="50"/>
      <c r="HPA75" s="50"/>
      <c r="HPB75" s="50"/>
      <c r="HPC75" s="50"/>
      <c r="HPD75" s="50"/>
      <c r="HPE75" s="50"/>
      <c r="HPF75" s="50"/>
      <c r="HPG75" s="50"/>
      <c r="HPH75" s="50"/>
      <c r="HPI75" s="50"/>
      <c r="HPJ75" s="50"/>
      <c r="HPK75" s="50"/>
      <c r="HPL75" s="50"/>
      <c r="HPM75" s="50"/>
      <c r="HPN75" s="50"/>
      <c r="HPO75" s="50"/>
      <c r="HPP75" s="50"/>
      <c r="HPQ75" s="50"/>
      <c r="HPR75" s="50"/>
      <c r="HPS75" s="50"/>
      <c r="HPT75" s="50"/>
      <c r="HPU75" s="50"/>
      <c r="HPV75" s="50"/>
      <c r="HPW75" s="50"/>
      <c r="HPX75" s="50"/>
      <c r="HPY75" s="50"/>
      <c r="HPZ75" s="50"/>
      <c r="HQA75" s="50"/>
      <c r="HQB75" s="50"/>
      <c r="HQC75" s="50"/>
      <c r="HQD75" s="50"/>
      <c r="HQE75" s="50"/>
      <c r="HQF75" s="50"/>
      <c r="HQG75" s="50"/>
      <c r="HQH75" s="50"/>
      <c r="HQI75" s="50"/>
      <c r="HQJ75" s="50"/>
      <c r="HQK75" s="50"/>
      <c r="HQL75" s="50"/>
      <c r="HQM75" s="50"/>
      <c r="HQN75" s="50"/>
      <c r="HQO75" s="50"/>
      <c r="HQP75" s="50"/>
      <c r="HQQ75" s="50"/>
      <c r="HQR75" s="50"/>
      <c r="HQS75" s="50"/>
      <c r="HQT75" s="50"/>
      <c r="HQU75" s="50"/>
      <c r="HQV75" s="50"/>
      <c r="HQW75" s="50"/>
      <c r="HQX75" s="50"/>
      <c r="HQY75" s="50"/>
      <c r="HQZ75" s="50"/>
      <c r="HRA75" s="50"/>
      <c r="HRB75" s="50"/>
      <c r="HRC75" s="50"/>
      <c r="HRD75" s="50"/>
      <c r="HRE75" s="50"/>
      <c r="HRF75" s="50"/>
      <c r="HRG75" s="50"/>
      <c r="HRH75" s="50"/>
      <c r="HRI75" s="50"/>
      <c r="HRJ75" s="50"/>
      <c r="HRK75" s="50"/>
      <c r="HRL75" s="50"/>
      <c r="HRM75" s="50"/>
      <c r="HRN75" s="50"/>
      <c r="HRO75" s="50"/>
      <c r="HRP75" s="50"/>
      <c r="HRQ75" s="50"/>
      <c r="HRR75" s="50"/>
      <c r="HRS75" s="50"/>
      <c r="HRT75" s="50"/>
      <c r="HRU75" s="50"/>
      <c r="HRV75" s="50"/>
      <c r="HRW75" s="50"/>
      <c r="HRX75" s="50"/>
      <c r="HRY75" s="50"/>
      <c r="HRZ75" s="50"/>
      <c r="HSA75" s="50"/>
      <c r="HSB75" s="50"/>
      <c r="HSC75" s="50"/>
      <c r="HSD75" s="50"/>
      <c r="HSE75" s="50"/>
      <c r="HSF75" s="50"/>
      <c r="HSG75" s="50"/>
      <c r="HSH75" s="50"/>
      <c r="HSI75" s="50"/>
      <c r="HSJ75" s="50"/>
      <c r="HSK75" s="50"/>
      <c r="HSL75" s="50"/>
      <c r="HSM75" s="50"/>
      <c r="HSN75" s="50"/>
      <c r="HSO75" s="50"/>
      <c r="HSP75" s="50"/>
      <c r="HSQ75" s="50"/>
      <c r="HSR75" s="50"/>
      <c r="HSS75" s="50"/>
      <c r="HST75" s="50"/>
      <c r="HSU75" s="50"/>
      <c r="HSV75" s="50"/>
      <c r="HSW75" s="50"/>
      <c r="HSX75" s="50"/>
      <c r="HSY75" s="50"/>
      <c r="HSZ75" s="50"/>
      <c r="HTA75" s="50"/>
      <c r="HTB75" s="50"/>
      <c r="HTC75" s="50"/>
      <c r="HTD75" s="50"/>
      <c r="HTE75" s="50"/>
      <c r="HTF75" s="50"/>
      <c r="HTG75" s="50"/>
      <c r="HTH75" s="50"/>
      <c r="HTI75" s="50"/>
      <c r="HTJ75" s="50"/>
      <c r="HTK75" s="50"/>
      <c r="HTL75" s="50"/>
      <c r="HTM75" s="50"/>
      <c r="HTN75" s="50"/>
      <c r="HTO75" s="50"/>
      <c r="HTP75" s="50"/>
      <c r="HTQ75" s="50"/>
      <c r="HTR75" s="50"/>
      <c r="HTS75" s="50"/>
      <c r="HTT75" s="50"/>
      <c r="HTU75" s="50"/>
      <c r="HTV75" s="50"/>
      <c r="HTW75" s="50"/>
      <c r="HTX75" s="50"/>
      <c r="HTY75" s="50"/>
      <c r="HTZ75" s="50"/>
      <c r="HUA75" s="50"/>
      <c r="HUB75" s="50"/>
      <c r="HUC75" s="50"/>
      <c r="HUD75" s="50"/>
      <c r="HUE75" s="50"/>
      <c r="HUF75" s="50"/>
      <c r="HUG75" s="50"/>
      <c r="HUH75" s="50"/>
      <c r="HUI75" s="50"/>
      <c r="HUJ75" s="50"/>
      <c r="HUK75" s="50"/>
      <c r="HUL75" s="50"/>
      <c r="HUM75" s="50"/>
      <c r="HUN75" s="50"/>
      <c r="HUO75" s="50"/>
      <c r="HUP75" s="50"/>
      <c r="HUQ75" s="50"/>
      <c r="HUR75" s="50"/>
      <c r="HUS75" s="50"/>
      <c r="HUT75" s="50"/>
      <c r="HUU75" s="50"/>
      <c r="HUV75" s="50"/>
      <c r="HUW75" s="50"/>
      <c r="HUX75" s="50"/>
      <c r="HUY75" s="50"/>
      <c r="HUZ75" s="50"/>
      <c r="HVA75" s="50"/>
      <c r="HVB75" s="50"/>
      <c r="HVC75" s="50"/>
      <c r="HVD75" s="50"/>
      <c r="HVE75" s="50"/>
      <c r="HVF75" s="50"/>
      <c r="HVG75" s="50"/>
      <c r="HVH75" s="50"/>
      <c r="HVI75" s="50"/>
      <c r="HVJ75" s="50"/>
      <c r="HVK75" s="50"/>
      <c r="HVL75" s="50"/>
      <c r="HVM75" s="50"/>
      <c r="HVN75" s="50"/>
      <c r="HVO75" s="50"/>
      <c r="HVP75" s="50"/>
      <c r="HVQ75" s="50"/>
      <c r="HVR75" s="50"/>
      <c r="HVS75" s="50"/>
      <c r="HVT75" s="50"/>
      <c r="HVU75" s="50"/>
      <c r="HVV75" s="50"/>
      <c r="HVW75" s="50"/>
      <c r="HVX75" s="50"/>
      <c r="HVY75" s="50"/>
      <c r="HVZ75" s="50"/>
      <c r="HWA75" s="50"/>
      <c r="HWB75" s="50"/>
      <c r="HWC75" s="50"/>
      <c r="HWD75" s="50"/>
      <c r="HWE75" s="50"/>
      <c r="HWF75" s="50"/>
      <c r="HWG75" s="50"/>
      <c r="HWH75" s="50"/>
      <c r="HWI75" s="50"/>
      <c r="HWJ75" s="50"/>
      <c r="HWK75" s="50"/>
      <c r="HWL75" s="50"/>
      <c r="HWM75" s="50"/>
      <c r="HWN75" s="50"/>
      <c r="HWO75" s="50"/>
      <c r="HWP75" s="50"/>
      <c r="HWQ75" s="50"/>
      <c r="HWR75" s="50"/>
      <c r="HWS75" s="50"/>
      <c r="HWT75" s="50"/>
      <c r="HWU75" s="50"/>
      <c r="HWV75" s="50"/>
      <c r="HWW75" s="50"/>
      <c r="HWX75" s="50"/>
      <c r="HWY75" s="50"/>
      <c r="HWZ75" s="50"/>
      <c r="HXA75" s="50"/>
      <c r="HXB75" s="50"/>
      <c r="HXC75" s="50"/>
      <c r="HXD75" s="50"/>
      <c r="HXE75" s="50"/>
      <c r="HXF75" s="50"/>
      <c r="HXG75" s="50"/>
      <c r="HXH75" s="50"/>
      <c r="HXI75" s="50"/>
      <c r="HXJ75" s="50"/>
      <c r="HXK75" s="50"/>
      <c r="HXL75" s="50"/>
      <c r="HXM75" s="50"/>
      <c r="HXN75" s="50"/>
      <c r="HXO75" s="50"/>
      <c r="HXP75" s="50"/>
      <c r="HXQ75" s="50"/>
      <c r="HXR75" s="50"/>
      <c r="HXS75" s="50"/>
      <c r="HXT75" s="50"/>
      <c r="HXU75" s="50"/>
      <c r="HXV75" s="50"/>
      <c r="HXW75" s="50"/>
      <c r="HXX75" s="50"/>
      <c r="HXY75" s="50"/>
      <c r="HXZ75" s="50"/>
      <c r="HYA75" s="50"/>
      <c r="HYB75" s="50"/>
      <c r="HYC75" s="50"/>
      <c r="HYD75" s="50"/>
      <c r="HYE75" s="50"/>
      <c r="HYF75" s="50"/>
      <c r="HYG75" s="50"/>
      <c r="HYH75" s="50"/>
      <c r="HYI75" s="50"/>
      <c r="HYJ75" s="50"/>
      <c r="HYK75" s="50"/>
      <c r="HYL75" s="50"/>
      <c r="HYM75" s="50"/>
      <c r="HYN75" s="50"/>
      <c r="HYO75" s="50"/>
      <c r="HYP75" s="50"/>
      <c r="HYQ75" s="50"/>
      <c r="HYR75" s="50"/>
      <c r="HYS75" s="50"/>
      <c r="HYT75" s="50"/>
      <c r="HYU75" s="50"/>
      <c r="HYV75" s="50"/>
      <c r="HYW75" s="50"/>
      <c r="HYX75" s="50"/>
      <c r="HYY75" s="50"/>
      <c r="HYZ75" s="50"/>
      <c r="HZA75" s="50"/>
      <c r="HZB75" s="50"/>
      <c r="HZC75" s="50"/>
      <c r="HZD75" s="50"/>
      <c r="HZE75" s="50"/>
      <c r="HZF75" s="50"/>
      <c r="HZG75" s="50"/>
      <c r="HZH75" s="50"/>
      <c r="HZI75" s="50"/>
      <c r="HZJ75" s="50"/>
      <c r="HZK75" s="50"/>
      <c r="HZL75" s="50"/>
      <c r="HZM75" s="50"/>
      <c r="HZN75" s="50"/>
      <c r="HZO75" s="50"/>
      <c r="HZP75" s="50"/>
      <c r="HZQ75" s="50"/>
      <c r="HZR75" s="50"/>
      <c r="HZS75" s="50"/>
      <c r="HZT75" s="50"/>
      <c r="HZU75" s="50"/>
      <c r="HZV75" s="50"/>
      <c r="HZW75" s="50"/>
      <c r="HZX75" s="50"/>
      <c r="HZY75" s="50"/>
      <c r="HZZ75" s="50"/>
      <c r="IAA75" s="50"/>
      <c r="IAB75" s="50"/>
      <c r="IAC75" s="50"/>
      <c r="IAD75" s="50"/>
      <c r="IAE75" s="50"/>
      <c r="IAF75" s="50"/>
      <c r="IAG75" s="50"/>
      <c r="IAH75" s="50"/>
      <c r="IAI75" s="50"/>
      <c r="IAJ75" s="50"/>
      <c r="IAK75" s="50"/>
      <c r="IAL75" s="50"/>
      <c r="IAM75" s="50"/>
      <c r="IAN75" s="50"/>
      <c r="IAO75" s="50"/>
      <c r="IAP75" s="50"/>
      <c r="IAQ75" s="50"/>
      <c r="IAR75" s="50"/>
      <c r="IAS75" s="50"/>
      <c r="IAT75" s="50"/>
      <c r="IAU75" s="50"/>
      <c r="IAV75" s="50"/>
      <c r="IAW75" s="50"/>
      <c r="IAX75" s="50"/>
      <c r="IAY75" s="50"/>
      <c r="IAZ75" s="50"/>
      <c r="IBA75" s="50"/>
      <c r="IBB75" s="50"/>
      <c r="IBC75" s="50"/>
      <c r="IBD75" s="50"/>
      <c r="IBE75" s="50"/>
      <c r="IBF75" s="50"/>
      <c r="IBG75" s="50"/>
      <c r="IBH75" s="50"/>
      <c r="IBI75" s="50"/>
      <c r="IBJ75" s="50"/>
      <c r="IBK75" s="50"/>
      <c r="IBL75" s="50"/>
      <c r="IBM75" s="50"/>
      <c r="IBN75" s="50"/>
      <c r="IBO75" s="50"/>
      <c r="IBP75" s="50"/>
      <c r="IBQ75" s="50"/>
      <c r="IBR75" s="50"/>
      <c r="IBS75" s="50"/>
      <c r="IBT75" s="50"/>
      <c r="IBU75" s="50"/>
      <c r="IBV75" s="50"/>
      <c r="IBW75" s="50"/>
      <c r="IBX75" s="50"/>
      <c r="IBY75" s="50"/>
      <c r="IBZ75" s="50"/>
      <c r="ICA75" s="50"/>
      <c r="ICB75" s="50"/>
      <c r="ICC75" s="50"/>
      <c r="ICD75" s="50"/>
      <c r="ICE75" s="50"/>
      <c r="ICF75" s="50"/>
      <c r="ICG75" s="50"/>
      <c r="ICH75" s="50"/>
      <c r="ICI75" s="50"/>
      <c r="ICJ75" s="50"/>
      <c r="ICK75" s="50"/>
      <c r="ICL75" s="50"/>
      <c r="ICM75" s="50"/>
      <c r="ICN75" s="50"/>
      <c r="ICO75" s="50"/>
      <c r="ICP75" s="50"/>
      <c r="ICQ75" s="50"/>
      <c r="ICR75" s="50"/>
      <c r="ICS75" s="50"/>
      <c r="ICT75" s="50"/>
      <c r="ICU75" s="50"/>
      <c r="ICV75" s="50"/>
      <c r="ICW75" s="50"/>
      <c r="ICX75" s="50"/>
      <c r="ICY75" s="50"/>
      <c r="ICZ75" s="50"/>
      <c r="IDA75" s="50"/>
      <c r="IDB75" s="50"/>
      <c r="IDC75" s="50"/>
      <c r="IDD75" s="50"/>
      <c r="IDE75" s="50"/>
      <c r="IDF75" s="50"/>
      <c r="IDG75" s="50"/>
      <c r="IDH75" s="50"/>
      <c r="IDI75" s="50"/>
      <c r="IDJ75" s="50"/>
      <c r="IDK75" s="50"/>
      <c r="IDL75" s="50"/>
      <c r="IDM75" s="50"/>
      <c r="IDN75" s="50"/>
      <c r="IDO75" s="50"/>
      <c r="IDP75" s="50"/>
      <c r="IDQ75" s="50"/>
      <c r="IDR75" s="50"/>
      <c r="IDS75" s="50"/>
      <c r="IDT75" s="50"/>
      <c r="IDU75" s="50"/>
      <c r="IDV75" s="50"/>
      <c r="IDW75" s="50"/>
      <c r="IDX75" s="50"/>
      <c r="IDY75" s="50"/>
      <c r="IDZ75" s="50"/>
      <c r="IEA75" s="50"/>
      <c r="IEB75" s="50"/>
      <c r="IEC75" s="50"/>
      <c r="IED75" s="50"/>
      <c r="IEE75" s="50"/>
      <c r="IEF75" s="50"/>
      <c r="IEG75" s="50"/>
      <c r="IEH75" s="50"/>
      <c r="IEI75" s="50"/>
      <c r="IEJ75" s="50"/>
      <c r="IEK75" s="50"/>
      <c r="IEL75" s="50"/>
      <c r="IEM75" s="50"/>
      <c r="IEN75" s="50"/>
      <c r="IEO75" s="50"/>
      <c r="IEP75" s="50"/>
      <c r="IEQ75" s="50"/>
      <c r="IER75" s="50"/>
      <c r="IES75" s="50"/>
      <c r="IET75" s="50"/>
      <c r="IEU75" s="50"/>
      <c r="IEV75" s="50"/>
      <c r="IEW75" s="50"/>
      <c r="IEX75" s="50"/>
      <c r="IEY75" s="50"/>
      <c r="IEZ75" s="50"/>
      <c r="IFA75" s="50"/>
      <c r="IFB75" s="50"/>
      <c r="IFC75" s="50"/>
      <c r="IFD75" s="50"/>
      <c r="IFE75" s="50"/>
      <c r="IFF75" s="50"/>
      <c r="IFG75" s="50"/>
      <c r="IFH75" s="50"/>
      <c r="IFI75" s="50"/>
      <c r="IFJ75" s="50"/>
      <c r="IFK75" s="50"/>
      <c r="IFL75" s="50"/>
      <c r="IFM75" s="50"/>
      <c r="IFN75" s="50"/>
      <c r="IFO75" s="50"/>
      <c r="IFP75" s="50"/>
      <c r="IFQ75" s="50"/>
      <c r="IFR75" s="50"/>
      <c r="IFS75" s="50"/>
      <c r="IFT75" s="50"/>
      <c r="IFU75" s="50"/>
      <c r="IFV75" s="50"/>
      <c r="IFW75" s="50"/>
      <c r="IFX75" s="50"/>
      <c r="IFY75" s="50"/>
      <c r="IFZ75" s="50"/>
      <c r="IGA75" s="50"/>
      <c r="IGB75" s="50"/>
      <c r="IGC75" s="50"/>
      <c r="IGD75" s="50"/>
      <c r="IGE75" s="50"/>
      <c r="IGF75" s="50"/>
      <c r="IGG75" s="50"/>
      <c r="IGH75" s="50"/>
      <c r="IGI75" s="50"/>
      <c r="IGJ75" s="50"/>
      <c r="IGK75" s="50"/>
      <c r="IGL75" s="50"/>
      <c r="IGM75" s="50"/>
      <c r="IGN75" s="50"/>
      <c r="IGO75" s="50"/>
      <c r="IGP75" s="50"/>
      <c r="IGQ75" s="50"/>
      <c r="IGR75" s="50"/>
      <c r="IGS75" s="50"/>
      <c r="IGT75" s="50"/>
      <c r="IGU75" s="50"/>
      <c r="IGV75" s="50"/>
      <c r="IGW75" s="50"/>
      <c r="IGX75" s="50"/>
      <c r="IGY75" s="50"/>
      <c r="IGZ75" s="50"/>
      <c r="IHA75" s="50"/>
      <c r="IHB75" s="50"/>
      <c r="IHC75" s="50"/>
      <c r="IHD75" s="50"/>
      <c r="IHE75" s="50"/>
      <c r="IHF75" s="50"/>
      <c r="IHG75" s="50"/>
      <c r="IHH75" s="50"/>
      <c r="IHI75" s="50"/>
      <c r="IHJ75" s="50"/>
      <c r="IHK75" s="50"/>
      <c r="IHL75" s="50"/>
      <c r="IHM75" s="50"/>
      <c r="IHN75" s="50"/>
      <c r="IHO75" s="50"/>
      <c r="IHP75" s="50"/>
      <c r="IHQ75" s="50"/>
      <c r="IHR75" s="50"/>
      <c r="IHS75" s="50"/>
      <c r="IHT75" s="50"/>
      <c r="IHU75" s="50"/>
      <c r="IHV75" s="50"/>
      <c r="IHW75" s="50"/>
      <c r="IHX75" s="50"/>
      <c r="IHY75" s="50"/>
      <c r="IHZ75" s="50"/>
      <c r="IIA75" s="50"/>
      <c r="IIB75" s="50"/>
      <c r="IIC75" s="50"/>
      <c r="IID75" s="50"/>
      <c r="IIE75" s="50"/>
      <c r="IIF75" s="50"/>
      <c r="IIG75" s="50"/>
      <c r="IIH75" s="50"/>
      <c r="III75" s="50"/>
      <c r="IIJ75" s="50"/>
      <c r="IIK75" s="50"/>
      <c r="IIL75" s="50"/>
      <c r="IIM75" s="50"/>
      <c r="IIN75" s="50"/>
      <c r="IIO75" s="50"/>
      <c r="IIP75" s="50"/>
      <c r="IIQ75" s="50"/>
      <c r="IIR75" s="50"/>
      <c r="IIS75" s="50"/>
      <c r="IIT75" s="50"/>
      <c r="IIU75" s="50"/>
      <c r="IIV75" s="50"/>
      <c r="IIW75" s="50"/>
      <c r="IIX75" s="50"/>
      <c r="IIY75" s="50"/>
      <c r="IIZ75" s="50"/>
      <c r="IJA75" s="50"/>
      <c r="IJB75" s="50"/>
      <c r="IJC75" s="50"/>
      <c r="IJD75" s="50"/>
      <c r="IJE75" s="50"/>
      <c r="IJF75" s="50"/>
      <c r="IJG75" s="50"/>
      <c r="IJH75" s="50"/>
      <c r="IJI75" s="50"/>
      <c r="IJJ75" s="50"/>
      <c r="IJK75" s="50"/>
      <c r="IJL75" s="50"/>
      <c r="IJM75" s="50"/>
      <c r="IJN75" s="50"/>
      <c r="IJO75" s="50"/>
      <c r="IJP75" s="50"/>
      <c r="IJQ75" s="50"/>
      <c r="IJR75" s="50"/>
      <c r="IJS75" s="50"/>
      <c r="IJT75" s="50"/>
      <c r="IJU75" s="50"/>
      <c r="IJV75" s="50"/>
      <c r="IJW75" s="50"/>
      <c r="IJX75" s="50"/>
      <c r="IJY75" s="50"/>
      <c r="IJZ75" s="50"/>
      <c r="IKA75" s="50"/>
      <c r="IKB75" s="50"/>
      <c r="IKC75" s="50"/>
      <c r="IKD75" s="50"/>
      <c r="IKE75" s="50"/>
      <c r="IKF75" s="50"/>
      <c r="IKG75" s="50"/>
      <c r="IKH75" s="50"/>
      <c r="IKI75" s="50"/>
      <c r="IKJ75" s="50"/>
      <c r="IKK75" s="50"/>
      <c r="IKL75" s="50"/>
      <c r="IKM75" s="50"/>
      <c r="IKN75" s="50"/>
      <c r="IKO75" s="50"/>
      <c r="IKP75" s="50"/>
      <c r="IKQ75" s="50"/>
      <c r="IKR75" s="50"/>
      <c r="IKS75" s="50"/>
      <c r="IKT75" s="50"/>
      <c r="IKU75" s="50"/>
      <c r="IKV75" s="50"/>
      <c r="IKW75" s="50"/>
      <c r="IKX75" s="50"/>
      <c r="IKY75" s="50"/>
      <c r="IKZ75" s="50"/>
      <c r="ILA75" s="50"/>
      <c r="ILB75" s="50"/>
      <c r="ILC75" s="50"/>
      <c r="ILD75" s="50"/>
      <c r="ILE75" s="50"/>
      <c r="ILF75" s="50"/>
      <c r="ILG75" s="50"/>
      <c r="ILH75" s="50"/>
      <c r="ILI75" s="50"/>
      <c r="ILJ75" s="50"/>
      <c r="ILK75" s="50"/>
      <c r="ILL75" s="50"/>
      <c r="ILM75" s="50"/>
      <c r="ILN75" s="50"/>
      <c r="ILO75" s="50"/>
      <c r="ILP75" s="50"/>
      <c r="ILQ75" s="50"/>
      <c r="ILR75" s="50"/>
      <c r="ILS75" s="50"/>
      <c r="ILT75" s="50"/>
      <c r="ILU75" s="50"/>
      <c r="ILV75" s="50"/>
      <c r="ILW75" s="50"/>
      <c r="ILX75" s="50"/>
      <c r="ILY75" s="50"/>
      <c r="ILZ75" s="50"/>
      <c r="IMA75" s="50"/>
      <c r="IMB75" s="50"/>
      <c r="IMC75" s="50"/>
      <c r="IMD75" s="50"/>
      <c r="IME75" s="50"/>
      <c r="IMF75" s="50"/>
      <c r="IMG75" s="50"/>
      <c r="IMH75" s="50"/>
      <c r="IMI75" s="50"/>
      <c r="IMJ75" s="50"/>
      <c r="IMK75" s="50"/>
      <c r="IML75" s="50"/>
      <c r="IMM75" s="50"/>
      <c r="IMN75" s="50"/>
      <c r="IMO75" s="50"/>
      <c r="IMP75" s="50"/>
      <c r="IMQ75" s="50"/>
      <c r="IMR75" s="50"/>
      <c r="IMS75" s="50"/>
      <c r="IMT75" s="50"/>
      <c r="IMU75" s="50"/>
      <c r="IMV75" s="50"/>
      <c r="IMW75" s="50"/>
      <c r="IMX75" s="50"/>
      <c r="IMY75" s="50"/>
      <c r="IMZ75" s="50"/>
      <c r="INA75" s="50"/>
      <c r="INB75" s="50"/>
      <c r="INC75" s="50"/>
      <c r="IND75" s="50"/>
      <c r="INE75" s="50"/>
      <c r="INF75" s="50"/>
      <c r="ING75" s="50"/>
      <c r="INH75" s="50"/>
      <c r="INI75" s="50"/>
      <c r="INJ75" s="50"/>
      <c r="INK75" s="50"/>
      <c r="INL75" s="50"/>
      <c r="INM75" s="50"/>
      <c r="INN75" s="50"/>
      <c r="INO75" s="50"/>
      <c r="INP75" s="50"/>
      <c r="INQ75" s="50"/>
      <c r="INR75" s="50"/>
      <c r="INS75" s="50"/>
      <c r="INT75" s="50"/>
      <c r="INU75" s="50"/>
      <c r="INV75" s="50"/>
      <c r="INW75" s="50"/>
      <c r="INX75" s="50"/>
      <c r="INY75" s="50"/>
      <c r="INZ75" s="50"/>
      <c r="IOA75" s="50"/>
      <c r="IOB75" s="50"/>
      <c r="IOC75" s="50"/>
      <c r="IOD75" s="50"/>
      <c r="IOE75" s="50"/>
      <c r="IOF75" s="50"/>
      <c r="IOG75" s="50"/>
      <c r="IOH75" s="50"/>
      <c r="IOI75" s="50"/>
      <c r="IOJ75" s="50"/>
      <c r="IOK75" s="50"/>
      <c r="IOL75" s="50"/>
      <c r="IOM75" s="50"/>
      <c r="ION75" s="50"/>
      <c r="IOO75" s="50"/>
      <c r="IOP75" s="50"/>
      <c r="IOQ75" s="50"/>
      <c r="IOR75" s="50"/>
      <c r="IOS75" s="50"/>
      <c r="IOT75" s="50"/>
      <c r="IOU75" s="50"/>
      <c r="IOV75" s="50"/>
      <c r="IOW75" s="50"/>
      <c r="IOX75" s="50"/>
      <c r="IOY75" s="50"/>
      <c r="IOZ75" s="50"/>
      <c r="IPA75" s="50"/>
      <c r="IPB75" s="50"/>
      <c r="IPC75" s="50"/>
      <c r="IPD75" s="50"/>
      <c r="IPE75" s="50"/>
      <c r="IPF75" s="50"/>
      <c r="IPG75" s="50"/>
      <c r="IPH75" s="50"/>
      <c r="IPI75" s="50"/>
      <c r="IPJ75" s="50"/>
      <c r="IPK75" s="50"/>
      <c r="IPL75" s="50"/>
      <c r="IPM75" s="50"/>
      <c r="IPN75" s="50"/>
      <c r="IPO75" s="50"/>
      <c r="IPP75" s="50"/>
      <c r="IPQ75" s="50"/>
      <c r="IPR75" s="50"/>
      <c r="IPS75" s="50"/>
      <c r="IPT75" s="50"/>
      <c r="IPU75" s="50"/>
      <c r="IPV75" s="50"/>
      <c r="IPW75" s="50"/>
      <c r="IPX75" s="50"/>
      <c r="IPY75" s="50"/>
      <c r="IPZ75" s="50"/>
      <c r="IQA75" s="50"/>
      <c r="IQB75" s="50"/>
      <c r="IQC75" s="50"/>
      <c r="IQD75" s="50"/>
      <c r="IQE75" s="50"/>
      <c r="IQF75" s="50"/>
      <c r="IQG75" s="50"/>
      <c r="IQH75" s="50"/>
      <c r="IQI75" s="50"/>
      <c r="IQJ75" s="50"/>
      <c r="IQK75" s="50"/>
      <c r="IQL75" s="50"/>
      <c r="IQM75" s="50"/>
      <c r="IQN75" s="50"/>
      <c r="IQO75" s="50"/>
      <c r="IQP75" s="50"/>
      <c r="IQQ75" s="50"/>
      <c r="IQR75" s="50"/>
      <c r="IQS75" s="50"/>
      <c r="IQT75" s="50"/>
      <c r="IQU75" s="50"/>
      <c r="IQV75" s="50"/>
      <c r="IQW75" s="50"/>
      <c r="IQX75" s="50"/>
      <c r="IQY75" s="50"/>
      <c r="IQZ75" s="50"/>
      <c r="IRA75" s="50"/>
      <c r="IRB75" s="50"/>
      <c r="IRC75" s="50"/>
      <c r="IRD75" s="50"/>
      <c r="IRE75" s="50"/>
      <c r="IRF75" s="50"/>
      <c r="IRG75" s="50"/>
      <c r="IRH75" s="50"/>
      <c r="IRI75" s="50"/>
      <c r="IRJ75" s="50"/>
      <c r="IRK75" s="50"/>
      <c r="IRL75" s="50"/>
      <c r="IRM75" s="50"/>
      <c r="IRN75" s="50"/>
      <c r="IRO75" s="50"/>
      <c r="IRP75" s="50"/>
      <c r="IRQ75" s="50"/>
      <c r="IRR75" s="50"/>
      <c r="IRS75" s="50"/>
      <c r="IRT75" s="50"/>
      <c r="IRU75" s="50"/>
      <c r="IRV75" s="50"/>
      <c r="IRW75" s="50"/>
      <c r="IRX75" s="50"/>
      <c r="IRY75" s="50"/>
      <c r="IRZ75" s="50"/>
      <c r="ISA75" s="50"/>
      <c r="ISB75" s="50"/>
      <c r="ISC75" s="50"/>
      <c r="ISD75" s="50"/>
      <c r="ISE75" s="50"/>
      <c r="ISF75" s="50"/>
      <c r="ISG75" s="50"/>
      <c r="ISH75" s="50"/>
      <c r="ISI75" s="50"/>
      <c r="ISJ75" s="50"/>
      <c r="ISK75" s="50"/>
      <c r="ISL75" s="50"/>
      <c r="ISM75" s="50"/>
      <c r="ISN75" s="50"/>
      <c r="ISO75" s="50"/>
      <c r="ISP75" s="50"/>
      <c r="ISQ75" s="50"/>
      <c r="ISR75" s="50"/>
      <c r="ISS75" s="50"/>
      <c r="IST75" s="50"/>
      <c r="ISU75" s="50"/>
      <c r="ISV75" s="50"/>
      <c r="ISW75" s="50"/>
      <c r="ISX75" s="50"/>
      <c r="ISY75" s="50"/>
      <c r="ISZ75" s="50"/>
      <c r="ITA75" s="50"/>
      <c r="ITB75" s="50"/>
      <c r="ITC75" s="50"/>
      <c r="ITD75" s="50"/>
      <c r="ITE75" s="50"/>
      <c r="ITF75" s="50"/>
      <c r="ITG75" s="50"/>
      <c r="ITH75" s="50"/>
      <c r="ITI75" s="50"/>
      <c r="ITJ75" s="50"/>
      <c r="ITK75" s="50"/>
      <c r="ITL75" s="50"/>
      <c r="ITM75" s="50"/>
      <c r="ITN75" s="50"/>
      <c r="ITO75" s="50"/>
      <c r="ITP75" s="50"/>
      <c r="ITQ75" s="50"/>
      <c r="ITR75" s="50"/>
      <c r="ITS75" s="50"/>
      <c r="ITT75" s="50"/>
      <c r="ITU75" s="50"/>
      <c r="ITV75" s="50"/>
      <c r="ITW75" s="50"/>
      <c r="ITX75" s="50"/>
      <c r="ITY75" s="50"/>
      <c r="ITZ75" s="50"/>
      <c r="IUA75" s="50"/>
      <c r="IUB75" s="50"/>
      <c r="IUC75" s="50"/>
      <c r="IUD75" s="50"/>
      <c r="IUE75" s="50"/>
      <c r="IUF75" s="50"/>
      <c r="IUG75" s="50"/>
      <c r="IUH75" s="50"/>
      <c r="IUI75" s="50"/>
      <c r="IUJ75" s="50"/>
      <c r="IUK75" s="50"/>
      <c r="IUL75" s="50"/>
      <c r="IUM75" s="50"/>
      <c r="IUN75" s="50"/>
      <c r="IUO75" s="50"/>
      <c r="IUP75" s="50"/>
      <c r="IUQ75" s="50"/>
      <c r="IUR75" s="50"/>
      <c r="IUS75" s="50"/>
      <c r="IUT75" s="50"/>
      <c r="IUU75" s="50"/>
      <c r="IUV75" s="50"/>
      <c r="IUW75" s="50"/>
      <c r="IUX75" s="50"/>
      <c r="IUY75" s="50"/>
      <c r="IUZ75" s="50"/>
      <c r="IVA75" s="50"/>
      <c r="IVB75" s="50"/>
      <c r="IVC75" s="50"/>
      <c r="IVD75" s="50"/>
      <c r="IVE75" s="50"/>
      <c r="IVF75" s="50"/>
      <c r="IVG75" s="50"/>
      <c r="IVH75" s="50"/>
      <c r="IVI75" s="50"/>
      <c r="IVJ75" s="50"/>
      <c r="IVK75" s="50"/>
      <c r="IVL75" s="50"/>
      <c r="IVM75" s="50"/>
      <c r="IVN75" s="50"/>
      <c r="IVO75" s="50"/>
      <c r="IVP75" s="50"/>
      <c r="IVQ75" s="50"/>
      <c r="IVR75" s="50"/>
      <c r="IVS75" s="50"/>
      <c r="IVT75" s="50"/>
      <c r="IVU75" s="50"/>
      <c r="IVV75" s="50"/>
      <c r="IVW75" s="50"/>
      <c r="IVX75" s="50"/>
      <c r="IVY75" s="50"/>
      <c r="IVZ75" s="50"/>
      <c r="IWA75" s="50"/>
      <c r="IWB75" s="50"/>
      <c r="IWC75" s="50"/>
      <c r="IWD75" s="50"/>
      <c r="IWE75" s="50"/>
      <c r="IWF75" s="50"/>
      <c r="IWG75" s="50"/>
      <c r="IWH75" s="50"/>
      <c r="IWI75" s="50"/>
      <c r="IWJ75" s="50"/>
      <c r="IWK75" s="50"/>
      <c r="IWL75" s="50"/>
      <c r="IWM75" s="50"/>
      <c r="IWN75" s="50"/>
      <c r="IWO75" s="50"/>
      <c r="IWP75" s="50"/>
      <c r="IWQ75" s="50"/>
      <c r="IWR75" s="50"/>
      <c r="IWS75" s="50"/>
      <c r="IWT75" s="50"/>
      <c r="IWU75" s="50"/>
      <c r="IWV75" s="50"/>
      <c r="IWW75" s="50"/>
      <c r="IWX75" s="50"/>
      <c r="IWY75" s="50"/>
      <c r="IWZ75" s="50"/>
      <c r="IXA75" s="50"/>
      <c r="IXB75" s="50"/>
      <c r="IXC75" s="50"/>
      <c r="IXD75" s="50"/>
      <c r="IXE75" s="50"/>
      <c r="IXF75" s="50"/>
      <c r="IXG75" s="50"/>
      <c r="IXH75" s="50"/>
      <c r="IXI75" s="50"/>
      <c r="IXJ75" s="50"/>
      <c r="IXK75" s="50"/>
      <c r="IXL75" s="50"/>
      <c r="IXM75" s="50"/>
      <c r="IXN75" s="50"/>
      <c r="IXO75" s="50"/>
      <c r="IXP75" s="50"/>
      <c r="IXQ75" s="50"/>
      <c r="IXR75" s="50"/>
      <c r="IXS75" s="50"/>
      <c r="IXT75" s="50"/>
      <c r="IXU75" s="50"/>
      <c r="IXV75" s="50"/>
      <c r="IXW75" s="50"/>
      <c r="IXX75" s="50"/>
      <c r="IXY75" s="50"/>
      <c r="IXZ75" s="50"/>
      <c r="IYA75" s="50"/>
      <c r="IYB75" s="50"/>
      <c r="IYC75" s="50"/>
      <c r="IYD75" s="50"/>
      <c r="IYE75" s="50"/>
      <c r="IYF75" s="50"/>
      <c r="IYG75" s="50"/>
      <c r="IYH75" s="50"/>
      <c r="IYI75" s="50"/>
      <c r="IYJ75" s="50"/>
      <c r="IYK75" s="50"/>
      <c r="IYL75" s="50"/>
      <c r="IYM75" s="50"/>
      <c r="IYN75" s="50"/>
      <c r="IYO75" s="50"/>
      <c r="IYP75" s="50"/>
      <c r="IYQ75" s="50"/>
      <c r="IYR75" s="50"/>
      <c r="IYS75" s="50"/>
      <c r="IYT75" s="50"/>
      <c r="IYU75" s="50"/>
      <c r="IYV75" s="50"/>
      <c r="IYW75" s="50"/>
      <c r="IYX75" s="50"/>
      <c r="IYY75" s="50"/>
      <c r="IYZ75" s="50"/>
      <c r="IZA75" s="50"/>
      <c r="IZB75" s="50"/>
      <c r="IZC75" s="50"/>
      <c r="IZD75" s="50"/>
      <c r="IZE75" s="50"/>
      <c r="IZF75" s="50"/>
      <c r="IZG75" s="50"/>
      <c r="IZH75" s="50"/>
      <c r="IZI75" s="50"/>
      <c r="IZJ75" s="50"/>
      <c r="IZK75" s="50"/>
      <c r="IZL75" s="50"/>
      <c r="IZM75" s="50"/>
      <c r="IZN75" s="50"/>
      <c r="IZO75" s="50"/>
      <c r="IZP75" s="50"/>
      <c r="IZQ75" s="50"/>
      <c r="IZR75" s="50"/>
      <c r="IZS75" s="50"/>
      <c r="IZT75" s="50"/>
      <c r="IZU75" s="50"/>
      <c r="IZV75" s="50"/>
      <c r="IZW75" s="50"/>
      <c r="IZX75" s="50"/>
      <c r="IZY75" s="50"/>
      <c r="IZZ75" s="50"/>
      <c r="JAA75" s="50"/>
      <c r="JAB75" s="50"/>
      <c r="JAC75" s="50"/>
      <c r="JAD75" s="50"/>
      <c r="JAE75" s="50"/>
      <c r="JAF75" s="50"/>
      <c r="JAG75" s="50"/>
      <c r="JAH75" s="50"/>
      <c r="JAI75" s="50"/>
      <c r="JAJ75" s="50"/>
      <c r="JAK75" s="50"/>
      <c r="JAL75" s="50"/>
      <c r="JAM75" s="50"/>
      <c r="JAN75" s="50"/>
      <c r="JAO75" s="50"/>
      <c r="JAP75" s="50"/>
      <c r="JAQ75" s="50"/>
      <c r="JAR75" s="50"/>
      <c r="JAS75" s="50"/>
      <c r="JAT75" s="50"/>
      <c r="JAU75" s="50"/>
      <c r="JAV75" s="50"/>
      <c r="JAW75" s="50"/>
      <c r="JAX75" s="50"/>
      <c r="JAY75" s="50"/>
      <c r="JAZ75" s="50"/>
      <c r="JBA75" s="50"/>
      <c r="JBB75" s="50"/>
      <c r="JBC75" s="50"/>
      <c r="JBD75" s="50"/>
      <c r="JBE75" s="50"/>
      <c r="JBF75" s="50"/>
      <c r="JBG75" s="50"/>
      <c r="JBH75" s="50"/>
      <c r="JBI75" s="50"/>
      <c r="JBJ75" s="50"/>
      <c r="JBK75" s="50"/>
      <c r="JBL75" s="50"/>
      <c r="JBM75" s="50"/>
      <c r="JBN75" s="50"/>
      <c r="JBO75" s="50"/>
      <c r="JBP75" s="50"/>
      <c r="JBQ75" s="50"/>
      <c r="JBR75" s="50"/>
      <c r="JBS75" s="50"/>
      <c r="JBT75" s="50"/>
      <c r="JBU75" s="50"/>
      <c r="JBV75" s="50"/>
      <c r="JBW75" s="50"/>
      <c r="JBX75" s="50"/>
      <c r="JBY75" s="50"/>
      <c r="JBZ75" s="50"/>
      <c r="JCA75" s="50"/>
      <c r="JCB75" s="50"/>
      <c r="JCC75" s="50"/>
      <c r="JCD75" s="50"/>
      <c r="JCE75" s="50"/>
      <c r="JCF75" s="50"/>
      <c r="JCG75" s="50"/>
      <c r="JCH75" s="50"/>
      <c r="JCI75" s="50"/>
      <c r="JCJ75" s="50"/>
      <c r="JCK75" s="50"/>
      <c r="JCL75" s="50"/>
      <c r="JCM75" s="50"/>
      <c r="JCN75" s="50"/>
      <c r="JCO75" s="50"/>
      <c r="JCP75" s="50"/>
      <c r="JCQ75" s="50"/>
      <c r="JCR75" s="50"/>
      <c r="JCS75" s="50"/>
      <c r="JCT75" s="50"/>
      <c r="JCU75" s="50"/>
      <c r="JCV75" s="50"/>
      <c r="JCW75" s="50"/>
      <c r="JCX75" s="50"/>
      <c r="JCY75" s="50"/>
      <c r="JCZ75" s="50"/>
      <c r="JDA75" s="50"/>
      <c r="JDB75" s="50"/>
      <c r="JDC75" s="50"/>
      <c r="JDD75" s="50"/>
      <c r="JDE75" s="50"/>
      <c r="JDF75" s="50"/>
      <c r="JDG75" s="50"/>
      <c r="JDH75" s="50"/>
      <c r="JDI75" s="50"/>
      <c r="JDJ75" s="50"/>
      <c r="JDK75" s="50"/>
      <c r="JDL75" s="50"/>
      <c r="JDM75" s="50"/>
      <c r="JDN75" s="50"/>
      <c r="JDO75" s="50"/>
      <c r="JDP75" s="50"/>
      <c r="JDQ75" s="50"/>
      <c r="JDR75" s="50"/>
      <c r="JDS75" s="50"/>
      <c r="JDT75" s="50"/>
      <c r="JDU75" s="50"/>
      <c r="JDV75" s="50"/>
      <c r="JDW75" s="50"/>
      <c r="JDX75" s="50"/>
      <c r="JDY75" s="50"/>
      <c r="JDZ75" s="50"/>
      <c r="JEA75" s="50"/>
      <c r="JEB75" s="50"/>
      <c r="JEC75" s="50"/>
      <c r="JED75" s="50"/>
      <c r="JEE75" s="50"/>
      <c r="JEF75" s="50"/>
      <c r="JEG75" s="50"/>
      <c r="JEH75" s="50"/>
      <c r="JEI75" s="50"/>
      <c r="JEJ75" s="50"/>
      <c r="JEK75" s="50"/>
      <c r="JEL75" s="50"/>
      <c r="JEM75" s="50"/>
      <c r="JEN75" s="50"/>
      <c r="JEO75" s="50"/>
      <c r="JEP75" s="50"/>
      <c r="JEQ75" s="50"/>
      <c r="JER75" s="50"/>
      <c r="JES75" s="50"/>
      <c r="JET75" s="50"/>
      <c r="JEU75" s="50"/>
      <c r="JEV75" s="50"/>
      <c r="JEW75" s="50"/>
      <c r="JEX75" s="50"/>
      <c r="JEY75" s="50"/>
      <c r="JEZ75" s="50"/>
      <c r="JFA75" s="50"/>
      <c r="JFB75" s="50"/>
      <c r="JFC75" s="50"/>
      <c r="JFD75" s="50"/>
      <c r="JFE75" s="50"/>
      <c r="JFF75" s="50"/>
      <c r="JFG75" s="50"/>
      <c r="JFH75" s="50"/>
      <c r="JFI75" s="50"/>
      <c r="JFJ75" s="50"/>
      <c r="JFK75" s="50"/>
      <c r="JFL75" s="50"/>
      <c r="JFM75" s="50"/>
      <c r="JFN75" s="50"/>
      <c r="JFO75" s="50"/>
      <c r="JFP75" s="50"/>
      <c r="JFQ75" s="50"/>
      <c r="JFR75" s="50"/>
      <c r="JFS75" s="50"/>
      <c r="JFT75" s="50"/>
      <c r="JFU75" s="50"/>
      <c r="JFV75" s="50"/>
      <c r="JFW75" s="50"/>
      <c r="JFX75" s="50"/>
      <c r="JFY75" s="50"/>
      <c r="JFZ75" s="50"/>
      <c r="JGA75" s="50"/>
      <c r="JGB75" s="50"/>
      <c r="JGC75" s="50"/>
      <c r="JGD75" s="50"/>
      <c r="JGE75" s="50"/>
      <c r="JGF75" s="50"/>
      <c r="JGG75" s="50"/>
      <c r="JGH75" s="50"/>
      <c r="JGI75" s="50"/>
      <c r="JGJ75" s="50"/>
      <c r="JGK75" s="50"/>
      <c r="JGL75" s="50"/>
      <c r="JGM75" s="50"/>
      <c r="JGN75" s="50"/>
      <c r="JGO75" s="50"/>
      <c r="JGP75" s="50"/>
      <c r="JGQ75" s="50"/>
      <c r="JGR75" s="50"/>
      <c r="JGS75" s="50"/>
      <c r="JGT75" s="50"/>
      <c r="JGU75" s="50"/>
      <c r="JGV75" s="50"/>
      <c r="JGW75" s="50"/>
      <c r="JGX75" s="50"/>
      <c r="JGY75" s="50"/>
      <c r="JGZ75" s="50"/>
      <c r="JHA75" s="50"/>
      <c r="JHB75" s="50"/>
      <c r="JHC75" s="50"/>
      <c r="JHD75" s="50"/>
      <c r="JHE75" s="50"/>
      <c r="JHF75" s="50"/>
      <c r="JHG75" s="50"/>
      <c r="JHH75" s="50"/>
      <c r="JHI75" s="50"/>
      <c r="JHJ75" s="50"/>
      <c r="JHK75" s="50"/>
      <c r="JHL75" s="50"/>
      <c r="JHM75" s="50"/>
      <c r="JHN75" s="50"/>
      <c r="JHO75" s="50"/>
      <c r="JHP75" s="50"/>
      <c r="JHQ75" s="50"/>
      <c r="JHR75" s="50"/>
      <c r="JHS75" s="50"/>
      <c r="JHT75" s="50"/>
      <c r="JHU75" s="50"/>
      <c r="JHV75" s="50"/>
      <c r="JHW75" s="50"/>
      <c r="JHX75" s="50"/>
      <c r="JHY75" s="50"/>
      <c r="JHZ75" s="50"/>
      <c r="JIA75" s="50"/>
      <c r="JIB75" s="50"/>
      <c r="JIC75" s="50"/>
      <c r="JID75" s="50"/>
      <c r="JIE75" s="50"/>
      <c r="JIF75" s="50"/>
      <c r="JIG75" s="50"/>
      <c r="JIH75" s="50"/>
      <c r="JII75" s="50"/>
      <c r="JIJ75" s="50"/>
      <c r="JIK75" s="50"/>
      <c r="JIL75" s="50"/>
      <c r="JIM75" s="50"/>
      <c r="JIN75" s="50"/>
      <c r="JIO75" s="50"/>
      <c r="JIP75" s="50"/>
      <c r="JIQ75" s="50"/>
      <c r="JIR75" s="50"/>
      <c r="JIS75" s="50"/>
      <c r="JIT75" s="50"/>
      <c r="JIU75" s="50"/>
      <c r="JIV75" s="50"/>
      <c r="JIW75" s="50"/>
      <c r="JIX75" s="50"/>
      <c r="JIY75" s="50"/>
      <c r="JIZ75" s="50"/>
      <c r="JJA75" s="50"/>
      <c r="JJB75" s="50"/>
      <c r="JJC75" s="50"/>
      <c r="JJD75" s="50"/>
      <c r="JJE75" s="50"/>
      <c r="JJF75" s="50"/>
      <c r="JJG75" s="50"/>
      <c r="JJH75" s="50"/>
      <c r="JJI75" s="50"/>
      <c r="JJJ75" s="50"/>
      <c r="JJK75" s="50"/>
      <c r="JJL75" s="50"/>
      <c r="JJM75" s="50"/>
      <c r="JJN75" s="50"/>
      <c r="JJO75" s="50"/>
      <c r="JJP75" s="50"/>
      <c r="JJQ75" s="50"/>
      <c r="JJR75" s="50"/>
      <c r="JJS75" s="50"/>
      <c r="JJT75" s="50"/>
      <c r="JJU75" s="50"/>
      <c r="JJV75" s="50"/>
      <c r="JJW75" s="50"/>
      <c r="JJX75" s="50"/>
      <c r="JJY75" s="50"/>
      <c r="JJZ75" s="50"/>
      <c r="JKA75" s="50"/>
      <c r="JKB75" s="50"/>
      <c r="JKC75" s="50"/>
      <c r="JKD75" s="50"/>
      <c r="JKE75" s="50"/>
      <c r="JKF75" s="50"/>
      <c r="JKG75" s="50"/>
      <c r="JKH75" s="50"/>
      <c r="JKI75" s="50"/>
      <c r="JKJ75" s="50"/>
      <c r="JKK75" s="50"/>
      <c r="JKL75" s="50"/>
      <c r="JKM75" s="50"/>
      <c r="JKN75" s="50"/>
      <c r="JKO75" s="50"/>
      <c r="JKP75" s="50"/>
      <c r="JKQ75" s="50"/>
      <c r="JKR75" s="50"/>
      <c r="JKS75" s="50"/>
      <c r="JKT75" s="50"/>
      <c r="JKU75" s="50"/>
      <c r="JKV75" s="50"/>
      <c r="JKW75" s="50"/>
      <c r="JKX75" s="50"/>
      <c r="JKY75" s="50"/>
      <c r="JKZ75" s="50"/>
      <c r="JLA75" s="50"/>
      <c r="JLB75" s="50"/>
      <c r="JLC75" s="50"/>
      <c r="JLD75" s="50"/>
      <c r="JLE75" s="50"/>
      <c r="JLF75" s="50"/>
      <c r="JLG75" s="50"/>
      <c r="JLH75" s="50"/>
      <c r="JLI75" s="50"/>
      <c r="JLJ75" s="50"/>
      <c r="JLK75" s="50"/>
      <c r="JLL75" s="50"/>
      <c r="JLM75" s="50"/>
      <c r="JLN75" s="50"/>
      <c r="JLO75" s="50"/>
      <c r="JLP75" s="50"/>
      <c r="JLQ75" s="50"/>
      <c r="JLR75" s="50"/>
      <c r="JLS75" s="50"/>
      <c r="JLT75" s="50"/>
      <c r="JLU75" s="50"/>
      <c r="JLV75" s="50"/>
      <c r="JLW75" s="50"/>
      <c r="JLX75" s="50"/>
      <c r="JLY75" s="50"/>
      <c r="JLZ75" s="50"/>
      <c r="JMA75" s="50"/>
      <c r="JMB75" s="50"/>
      <c r="JMC75" s="50"/>
      <c r="JMD75" s="50"/>
      <c r="JME75" s="50"/>
      <c r="JMF75" s="50"/>
      <c r="JMG75" s="50"/>
      <c r="JMH75" s="50"/>
      <c r="JMI75" s="50"/>
      <c r="JMJ75" s="50"/>
      <c r="JMK75" s="50"/>
      <c r="JML75" s="50"/>
      <c r="JMM75" s="50"/>
      <c r="JMN75" s="50"/>
      <c r="JMO75" s="50"/>
      <c r="JMP75" s="50"/>
      <c r="JMQ75" s="50"/>
      <c r="JMR75" s="50"/>
      <c r="JMS75" s="50"/>
      <c r="JMT75" s="50"/>
      <c r="JMU75" s="50"/>
      <c r="JMV75" s="50"/>
      <c r="JMW75" s="50"/>
      <c r="JMX75" s="50"/>
      <c r="JMY75" s="50"/>
      <c r="JMZ75" s="50"/>
      <c r="JNA75" s="50"/>
      <c r="JNB75" s="50"/>
      <c r="JNC75" s="50"/>
      <c r="JND75" s="50"/>
      <c r="JNE75" s="50"/>
      <c r="JNF75" s="50"/>
      <c r="JNG75" s="50"/>
      <c r="JNH75" s="50"/>
      <c r="JNI75" s="50"/>
      <c r="JNJ75" s="50"/>
      <c r="JNK75" s="50"/>
      <c r="JNL75" s="50"/>
      <c r="JNM75" s="50"/>
      <c r="JNN75" s="50"/>
      <c r="JNO75" s="50"/>
      <c r="JNP75" s="50"/>
      <c r="JNQ75" s="50"/>
      <c r="JNR75" s="50"/>
      <c r="JNS75" s="50"/>
      <c r="JNT75" s="50"/>
      <c r="JNU75" s="50"/>
      <c r="JNV75" s="50"/>
      <c r="JNW75" s="50"/>
      <c r="JNX75" s="50"/>
      <c r="JNY75" s="50"/>
      <c r="JNZ75" s="50"/>
      <c r="JOA75" s="50"/>
      <c r="JOB75" s="50"/>
      <c r="JOC75" s="50"/>
      <c r="JOD75" s="50"/>
      <c r="JOE75" s="50"/>
      <c r="JOF75" s="50"/>
      <c r="JOG75" s="50"/>
      <c r="JOH75" s="50"/>
      <c r="JOI75" s="50"/>
      <c r="JOJ75" s="50"/>
      <c r="JOK75" s="50"/>
      <c r="JOL75" s="50"/>
      <c r="JOM75" s="50"/>
      <c r="JON75" s="50"/>
      <c r="JOO75" s="50"/>
      <c r="JOP75" s="50"/>
      <c r="JOQ75" s="50"/>
      <c r="JOR75" s="50"/>
      <c r="JOS75" s="50"/>
      <c r="JOT75" s="50"/>
      <c r="JOU75" s="50"/>
      <c r="JOV75" s="50"/>
      <c r="JOW75" s="50"/>
      <c r="JOX75" s="50"/>
      <c r="JOY75" s="50"/>
      <c r="JOZ75" s="50"/>
      <c r="JPA75" s="50"/>
      <c r="JPB75" s="50"/>
      <c r="JPC75" s="50"/>
      <c r="JPD75" s="50"/>
      <c r="JPE75" s="50"/>
      <c r="JPF75" s="50"/>
      <c r="JPG75" s="50"/>
      <c r="JPH75" s="50"/>
      <c r="JPI75" s="50"/>
      <c r="JPJ75" s="50"/>
      <c r="JPK75" s="50"/>
      <c r="JPL75" s="50"/>
      <c r="JPM75" s="50"/>
      <c r="JPN75" s="50"/>
      <c r="JPO75" s="50"/>
      <c r="JPP75" s="50"/>
      <c r="JPQ75" s="50"/>
      <c r="JPR75" s="50"/>
      <c r="JPS75" s="50"/>
      <c r="JPT75" s="50"/>
      <c r="JPU75" s="50"/>
      <c r="JPV75" s="50"/>
      <c r="JPW75" s="50"/>
      <c r="JPX75" s="50"/>
      <c r="JPY75" s="50"/>
      <c r="JPZ75" s="50"/>
      <c r="JQA75" s="50"/>
      <c r="JQB75" s="50"/>
      <c r="JQC75" s="50"/>
      <c r="JQD75" s="50"/>
      <c r="JQE75" s="50"/>
      <c r="JQF75" s="50"/>
      <c r="JQG75" s="50"/>
      <c r="JQH75" s="50"/>
      <c r="JQI75" s="50"/>
      <c r="JQJ75" s="50"/>
      <c r="JQK75" s="50"/>
      <c r="JQL75" s="50"/>
      <c r="JQM75" s="50"/>
      <c r="JQN75" s="50"/>
      <c r="JQO75" s="50"/>
      <c r="JQP75" s="50"/>
      <c r="JQQ75" s="50"/>
      <c r="JQR75" s="50"/>
      <c r="JQS75" s="50"/>
      <c r="JQT75" s="50"/>
      <c r="JQU75" s="50"/>
      <c r="JQV75" s="50"/>
      <c r="JQW75" s="50"/>
      <c r="JQX75" s="50"/>
      <c r="JQY75" s="50"/>
      <c r="JQZ75" s="50"/>
      <c r="JRA75" s="50"/>
      <c r="JRB75" s="50"/>
      <c r="JRC75" s="50"/>
      <c r="JRD75" s="50"/>
      <c r="JRE75" s="50"/>
      <c r="JRF75" s="50"/>
      <c r="JRG75" s="50"/>
      <c r="JRH75" s="50"/>
      <c r="JRI75" s="50"/>
      <c r="JRJ75" s="50"/>
      <c r="JRK75" s="50"/>
      <c r="JRL75" s="50"/>
      <c r="JRM75" s="50"/>
      <c r="JRN75" s="50"/>
      <c r="JRO75" s="50"/>
      <c r="JRP75" s="50"/>
      <c r="JRQ75" s="50"/>
      <c r="JRR75" s="50"/>
      <c r="JRS75" s="50"/>
      <c r="JRT75" s="50"/>
      <c r="JRU75" s="50"/>
      <c r="JRV75" s="50"/>
      <c r="JRW75" s="50"/>
      <c r="JRX75" s="50"/>
      <c r="JRY75" s="50"/>
      <c r="JRZ75" s="50"/>
      <c r="JSA75" s="50"/>
      <c r="JSB75" s="50"/>
      <c r="JSC75" s="50"/>
      <c r="JSD75" s="50"/>
      <c r="JSE75" s="50"/>
      <c r="JSF75" s="50"/>
      <c r="JSG75" s="50"/>
      <c r="JSH75" s="50"/>
      <c r="JSI75" s="50"/>
      <c r="JSJ75" s="50"/>
      <c r="JSK75" s="50"/>
      <c r="JSL75" s="50"/>
      <c r="JSM75" s="50"/>
      <c r="JSN75" s="50"/>
      <c r="JSO75" s="50"/>
      <c r="JSP75" s="50"/>
      <c r="JSQ75" s="50"/>
      <c r="JSR75" s="50"/>
      <c r="JSS75" s="50"/>
      <c r="JST75" s="50"/>
      <c r="JSU75" s="50"/>
      <c r="JSV75" s="50"/>
      <c r="JSW75" s="50"/>
      <c r="JSX75" s="50"/>
      <c r="JSY75" s="50"/>
      <c r="JSZ75" s="50"/>
      <c r="JTA75" s="50"/>
      <c r="JTB75" s="50"/>
      <c r="JTC75" s="50"/>
      <c r="JTD75" s="50"/>
      <c r="JTE75" s="50"/>
      <c r="JTF75" s="50"/>
      <c r="JTG75" s="50"/>
      <c r="JTH75" s="50"/>
      <c r="JTI75" s="50"/>
      <c r="JTJ75" s="50"/>
      <c r="JTK75" s="50"/>
      <c r="JTL75" s="50"/>
      <c r="JTM75" s="50"/>
      <c r="JTN75" s="50"/>
      <c r="JTO75" s="50"/>
      <c r="JTP75" s="50"/>
      <c r="JTQ75" s="50"/>
      <c r="JTR75" s="50"/>
      <c r="JTS75" s="50"/>
      <c r="JTT75" s="50"/>
      <c r="JTU75" s="50"/>
      <c r="JTV75" s="50"/>
      <c r="JTW75" s="50"/>
      <c r="JTX75" s="50"/>
      <c r="JTY75" s="50"/>
      <c r="JTZ75" s="50"/>
      <c r="JUA75" s="50"/>
      <c r="JUB75" s="50"/>
      <c r="JUC75" s="50"/>
      <c r="JUD75" s="50"/>
      <c r="JUE75" s="50"/>
      <c r="JUF75" s="50"/>
      <c r="JUG75" s="50"/>
      <c r="JUH75" s="50"/>
      <c r="JUI75" s="50"/>
      <c r="JUJ75" s="50"/>
      <c r="JUK75" s="50"/>
      <c r="JUL75" s="50"/>
      <c r="JUM75" s="50"/>
      <c r="JUN75" s="50"/>
      <c r="JUO75" s="50"/>
      <c r="JUP75" s="50"/>
      <c r="JUQ75" s="50"/>
      <c r="JUR75" s="50"/>
      <c r="JUS75" s="50"/>
      <c r="JUT75" s="50"/>
      <c r="JUU75" s="50"/>
      <c r="JUV75" s="50"/>
      <c r="JUW75" s="50"/>
      <c r="JUX75" s="50"/>
      <c r="JUY75" s="50"/>
      <c r="JUZ75" s="50"/>
      <c r="JVA75" s="50"/>
      <c r="JVB75" s="50"/>
      <c r="JVC75" s="50"/>
      <c r="JVD75" s="50"/>
      <c r="JVE75" s="50"/>
      <c r="JVF75" s="50"/>
      <c r="JVG75" s="50"/>
      <c r="JVH75" s="50"/>
      <c r="JVI75" s="50"/>
      <c r="JVJ75" s="50"/>
      <c r="JVK75" s="50"/>
      <c r="JVL75" s="50"/>
      <c r="JVM75" s="50"/>
      <c r="JVN75" s="50"/>
      <c r="JVO75" s="50"/>
      <c r="JVP75" s="50"/>
      <c r="JVQ75" s="50"/>
      <c r="JVR75" s="50"/>
      <c r="JVS75" s="50"/>
      <c r="JVT75" s="50"/>
      <c r="JVU75" s="50"/>
      <c r="JVV75" s="50"/>
      <c r="JVW75" s="50"/>
      <c r="JVX75" s="50"/>
      <c r="JVY75" s="50"/>
      <c r="JVZ75" s="50"/>
      <c r="JWA75" s="50"/>
      <c r="JWB75" s="50"/>
      <c r="JWC75" s="50"/>
      <c r="JWD75" s="50"/>
      <c r="JWE75" s="50"/>
      <c r="JWF75" s="50"/>
      <c r="JWG75" s="50"/>
      <c r="JWH75" s="50"/>
      <c r="JWI75" s="50"/>
      <c r="JWJ75" s="50"/>
      <c r="JWK75" s="50"/>
      <c r="JWL75" s="50"/>
      <c r="JWM75" s="50"/>
      <c r="JWN75" s="50"/>
      <c r="JWO75" s="50"/>
      <c r="JWP75" s="50"/>
      <c r="JWQ75" s="50"/>
      <c r="JWR75" s="50"/>
      <c r="JWS75" s="50"/>
      <c r="JWT75" s="50"/>
      <c r="JWU75" s="50"/>
      <c r="JWV75" s="50"/>
      <c r="JWW75" s="50"/>
      <c r="JWX75" s="50"/>
      <c r="JWY75" s="50"/>
      <c r="JWZ75" s="50"/>
      <c r="JXA75" s="50"/>
      <c r="JXB75" s="50"/>
      <c r="JXC75" s="50"/>
      <c r="JXD75" s="50"/>
      <c r="JXE75" s="50"/>
      <c r="JXF75" s="50"/>
      <c r="JXG75" s="50"/>
      <c r="JXH75" s="50"/>
      <c r="JXI75" s="50"/>
      <c r="JXJ75" s="50"/>
      <c r="JXK75" s="50"/>
      <c r="JXL75" s="50"/>
      <c r="JXM75" s="50"/>
      <c r="JXN75" s="50"/>
      <c r="JXO75" s="50"/>
      <c r="JXP75" s="50"/>
      <c r="JXQ75" s="50"/>
      <c r="JXR75" s="50"/>
      <c r="JXS75" s="50"/>
      <c r="JXT75" s="50"/>
      <c r="JXU75" s="50"/>
      <c r="JXV75" s="50"/>
      <c r="JXW75" s="50"/>
      <c r="JXX75" s="50"/>
      <c r="JXY75" s="50"/>
      <c r="JXZ75" s="50"/>
      <c r="JYA75" s="50"/>
      <c r="JYB75" s="50"/>
      <c r="JYC75" s="50"/>
      <c r="JYD75" s="50"/>
      <c r="JYE75" s="50"/>
      <c r="JYF75" s="50"/>
      <c r="JYG75" s="50"/>
      <c r="JYH75" s="50"/>
      <c r="JYI75" s="50"/>
      <c r="JYJ75" s="50"/>
      <c r="JYK75" s="50"/>
      <c r="JYL75" s="50"/>
      <c r="JYM75" s="50"/>
      <c r="JYN75" s="50"/>
      <c r="JYO75" s="50"/>
      <c r="JYP75" s="50"/>
      <c r="JYQ75" s="50"/>
      <c r="JYR75" s="50"/>
      <c r="JYS75" s="50"/>
      <c r="JYT75" s="50"/>
      <c r="JYU75" s="50"/>
      <c r="JYV75" s="50"/>
      <c r="JYW75" s="50"/>
      <c r="JYX75" s="50"/>
      <c r="JYY75" s="50"/>
      <c r="JYZ75" s="50"/>
      <c r="JZA75" s="50"/>
      <c r="JZB75" s="50"/>
      <c r="JZC75" s="50"/>
      <c r="JZD75" s="50"/>
      <c r="JZE75" s="50"/>
      <c r="JZF75" s="50"/>
      <c r="JZG75" s="50"/>
      <c r="JZH75" s="50"/>
      <c r="JZI75" s="50"/>
      <c r="JZJ75" s="50"/>
      <c r="JZK75" s="50"/>
      <c r="JZL75" s="50"/>
      <c r="JZM75" s="50"/>
      <c r="JZN75" s="50"/>
      <c r="JZO75" s="50"/>
      <c r="JZP75" s="50"/>
      <c r="JZQ75" s="50"/>
      <c r="JZR75" s="50"/>
      <c r="JZS75" s="50"/>
      <c r="JZT75" s="50"/>
      <c r="JZU75" s="50"/>
      <c r="JZV75" s="50"/>
      <c r="JZW75" s="50"/>
      <c r="JZX75" s="50"/>
      <c r="JZY75" s="50"/>
      <c r="JZZ75" s="50"/>
      <c r="KAA75" s="50"/>
      <c r="KAB75" s="50"/>
      <c r="KAC75" s="50"/>
      <c r="KAD75" s="50"/>
      <c r="KAE75" s="50"/>
      <c r="KAF75" s="50"/>
      <c r="KAG75" s="50"/>
      <c r="KAH75" s="50"/>
      <c r="KAI75" s="50"/>
      <c r="KAJ75" s="50"/>
      <c r="KAK75" s="50"/>
      <c r="KAL75" s="50"/>
      <c r="KAM75" s="50"/>
      <c r="KAN75" s="50"/>
      <c r="KAO75" s="50"/>
      <c r="KAP75" s="50"/>
      <c r="KAQ75" s="50"/>
      <c r="KAR75" s="50"/>
      <c r="KAS75" s="50"/>
      <c r="KAT75" s="50"/>
      <c r="KAU75" s="50"/>
      <c r="KAV75" s="50"/>
      <c r="KAW75" s="50"/>
      <c r="KAX75" s="50"/>
      <c r="KAY75" s="50"/>
      <c r="KAZ75" s="50"/>
      <c r="KBA75" s="50"/>
      <c r="KBB75" s="50"/>
      <c r="KBC75" s="50"/>
      <c r="KBD75" s="50"/>
      <c r="KBE75" s="50"/>
      <c r="KBF75" s="50"/>
      <c r="KBG75" s="50"/>
      <c r="KBH75" s="50"/>
      <c r="KBI75" s="50"/>
      <c r="KBJ75" s="50"/>
      <c r="KBK75" s="50"/>
      <c r="KBL75" s="50"/>
      <c r="KBM75" s="50"/>
      <c r="KBN75" s="50"/>
      <c r="KBO75" s="50"/>
      <c r="KBP75" s="50"/>
      <c r="KBQ75" s="50"/>
      <c r="KBR75" s="50"/>
      <c r="KBS75" s="50"/>
      <c r="KBT75" s="50"/>
      <c r="KBU75" s="50"/>
      <c r="KBV75" s="50"/>
      <c r="KBW75" s="50"/>
      <c r="KBX75" s="50"/>
      <c r="KBY75" s="50"/>
      <c r="KBZ75" s="50"/>
      <c r="KCA75" s="50"/>
      <c r="KCB75" s="50"/>
      <c r="KCC75" s="50"/>
      <c r="KCD75" s="50"/>
      <c r="KCE75" s="50"/>
      <c r="KCF75" s="50"/>
      <c r="KCG75" s="50"/>
      <c r="KCH75" s="50"/>
      <c r="KCI75" s="50"/>
      <c r="KCJ75" s="50"/>
      <c r="KCK75" s="50"/>
      <c r="KCL75" s="50"/>
      <c r="KCM75" s="50"/>
      <c r="KCN75" s="50"/>
      <c r="KCO75" s="50"/>
      <c r="KCP75" s="50"/>
      <c r="KCQ75" s="50"/>
      <c r="KCR75" s="50"/>
      <c r="KCS75" s="50"/>
      <c r="KCT75" s="50"/>
      <c r="KCU75" s="50"/>
      <c r="KCV75" s="50"/>
      <c r="KCW75" s="50"/>
      <c r="KCX75" s="50"/>
      <c r="KCY75" s="50"/>
      <c r="KCZ75" s="50"/>
      <c r="KDA75" s="50"/>
      <c r="KDB75" s="50"/>
      <c r="KDC75" s="50"/>
      <c r="KDD75" s="50"/>
      <c r="KDE75" s="50"/>
      <c r="KDF75" s="50"/>
      <c r="KDG75" s="50"/>
      <c r="KDH75" s="50"/>
      <c r="KDI75" s="50"/>
      <c r="KDJ75" s="50"/>
      <c r="KDK75" s="50"/>
      <c r="KDL75" s="50"/>
      <c r="KDM75" s="50"/>
      <c r="KDN75" s="50"/>
      <c r="KDO75" s="50"/>
      <c r="KDP75" s="50"/>
      <c r="KDQ75" s="50"/>
      <c r="KDR75" s="50"/>
      <c r="KDS75" s="50"/>
      <c r="KDT75" s="50"/>
      <c r="KDU75" s="50"/>
      <c r="KDV75" s="50"/>
      <c r="KDW75" s="50"/>
      <c r="KDX75" s="50"/>
      <c r="KDY75" s="50"/>
      <c r="KDZ75" s="50"/>
      <c r="KEA75" s="50"/>
      <c r="KEB75" s="50"/>
      <c r="KEC75" s="50"/>
      <c r="KED75" s="50"/>
      <c r="KEE75" s="50"/>
      <c r="KEF75" s="50"/>
      <c r="KEG75" s="50"/>
      <c r="KEH75" s="50"/>
      <c r="KEI75" s="50"/>
      <c r="KEJ75" s="50"/>
      <c r="KEK75" s="50"/>
      <c r="KEL75" s="50"/>
      <c r="KEM75" s="50"/>
      <c r="KEN75" s="50"/>
      <c r="KEO75" s="50"/>
      <c r="KEP75" s="50"/>
      <c r="KEQ75" s="50"/>
      <c r="KER75" s="50"/>
      <c r="KES75" s="50"/>
      <c r="KET75" s="50"/>
      <c r="KEU75" s="50"/>
      <c r="KEV75" s="50"/>
      <c r="KEW75" s="50"/>
      <c r="KEX75" s="50"/>
      <c r="KEY75" s="50"/>
      <c r="KEZ75" s="50"/>
      <c r="KFA75" s="50"/>
      <c r="KFB75" s="50"/>
      <c r="KFC75" s="50"/>
      <c r="KFD75" s="50"/>
      <c r="KFE75" s="50"/>
      <c r="KFF75" s="50"/>
      <c r="KFG75" s="50"/>
      <c r="KFH75" s="50"/>
      <c r="KFI75" s="50"/>
      <c r="KFJ75" s="50"/>
      <c r="KFK75" s="50"/>
      <c r="KFL75" s="50"/>
      <c r="KFM75" s="50"/>
      <c r="KFN75" s="50"/>
      <c r="KFO75" s="50"/>
      <c r="KFP75" s="50"/>
      <c r="KFQ75" s="50"/>
      <c r="KFR75" s="50"/>
      <c r="KFS75" s="50"/>
      <c r="KFT75" s="50"/>
      <c r="KFU75" s="50"/>
      <c r="KFV75" s="50"/>
      <c r="KFW75" s="50"/>
      <c r="KFX75" s="50"/>
      <c r="KFY75" s="50"/>
      <c r="KFZ75" s="50"/>
      <c r="KGA75" s="50"/>
      <c r="KGB75" s="50"/>
      <c r="KGC75" s="50"/>
      <c r="KGD75" s="50"/>
      <c r="KGE75" s="50"/>
      <c r="KGF75" s="50"/>
      <c r="KGG75" s="50"/>
      <c r="KGH75" s="50"/>
      <c r="KGI75" s="50"/>
      <c r="KGJ75" s="50"/>
      <c r="KGK75" s="50"/>
      <c r="KGL75" s="50"/>
      <c r="KGM75" s="50"/>
      <c r="KGN75" s="50"/>
      <c r="KGO75" s="50"/>
      <c r="KGP75" s="50"/>
      <c r="KGQ75" s="50"/>
      <c r="KGR75" s="50"/>
      <c r="KGS75" s="50"/>
      <c r="KGT75" s="50"/>
      <c r="KGU75" s="50"/>
      <c r="KGV75" s="50"/>
      <c r="KGW75" s="50"/>
      <c r="KGX75" s="50"/>
      <c r="KGY75" s="50"/>
      <c r="KGZ75" s="50"/>
      <c r="KHA75" s="50"/>
      <c r="KHB75" s="50"/>
      <c r="KHC75" s="50"/>
      <c r="KHD75" s="50"/>
      <c r="KHE75" s="50"/>
      <c r="KHF75" s="50"/>
      <c r="KHG75" s="50"/>
      <c r="KHH75" s="50"/>
      <c r="KHI75" s="50"/>
      <c r="KHJ75" s="50"/>
      <c r="KHK75" s="50"/>
      <c r="KHL75" s="50"/>
      <c r="KHM75" s="50"/>
      <c r="KHN75" s="50"/>
      <c r="KHO75" s="50"/>
      <c r="KHP75" s="50"/>
      <c r="KHQ75" s="50"/>
      <c r="KHR75" s="50"/>
      <c r="KHS75" s="50"/>
      <c r="KHT75" s="50"/>
      <c r="KHU75" s="50"/>
      <c r="KHV75" s="50"/>
      <c r="KHW75" s="50"/>
      <c r="KHX75" s="50"/>
      <c r="KHY75" s="50"/>
      <c r="KHZ75" s="50"/>
      <c r="KIA75" s="50"/>
      <c r="KIB75" s="50"/>
      <c r="KIC75" s="50"/>
      <c r="KID75" s="50"/>
      <c r="KIE75" s="50"/>
      <c r="KIF75" s="50"/>
      <c r="KIG75" s="50"/>
      <c r="KIH75" s="50"/>
      <c r="KII75" s="50"/>
      <c r="KIJ75" s="50"/>
      <c r="KIK75" s="50"/>
      <c r="KIL75" s="50"/>
      <c r="KIM75" s="50"/>
      <c r="KIN75" s="50"/>
      <c r="KIO75" s="50"/>
      <c r="KIP75" s="50"/>
      <c r="KIQ75" s="50"/>
      <c r="KIR75" s="50"/>
      <c r="KIS75" s="50"/>
      <c r="KIT75" s="50"/>
      <c r="KIU75" s="50"/>
      <c r="KIV75" s="50"/>
      <c r="KIW75" s="50"/>
      <c r="KIX75" s="50"/>
      <c r="KIY75" s="50"/>
      <c r="KIZ75" s="50"/>
      <c r="KJA75" s="50"/>
      <c r="KJB75" s="50"/>
      <c r="KJC75" s="50"/>
      <c r="KJD75" s="50"/>
      <c r="KJE75" s="50"/>
      <c r="KJF75" s="50"/>
      <c r="KJG75" s="50"/>
      <c r="KJH75" s="50"/>
      <c r="KJI75" s="50"/>
      <c r="KJJ75" s="50"/>
      <c r="KJK75" s="50"/>
      <c r="KJL75" s="50"/>
      <c r="KJM75" s="50"/>
      <c r="KJN75" s="50"/>
      <c r="KJO75" s="50"/>
      <c r="KJP75" s="50"/>
      <c r="KJQ75" s="50"/>
      <c r="KJR75" s="50"/>
      <c r="KJS75" s="50"/>
      <c r="KJT75" s="50"/>
      <c r="KJU75" s="50"/>
      <c r="KJV75" s="50"/>
      <c r="KJW75" s="50"/>
      <c r="KJX75" s="50"/>
      <c r="KJY75" s="50"/>
      <c r="KJZ75" s="50"/>
      <c r="KKA75" s="50"/>
      <c r="KKB75" s="50"/>
      <c r="KKC75" s="50"/>
      <c r="KKD75" s="50"/>
      <c r="KKE75" s="50"/>
      <c r="KKF75" s="50"/>
      <c r="KKG75" s="50"/>
      <c r="KKH75" s="50"/>
      <c r="KKI75" s="50"/>
      <c r="KKJ75" s="50"/>
      <c r="KKK75" s="50"/>
      <c r="KKL75" s="50"/>
      <c r="KKM75" s="50"/>
      <c r="KKN75" s="50"/>
      <c r="KKO75" s="50"/>
      <c r="KKP75" s="50"/>
      <c r="KKQ75" s="50"/>
      <c r="KKR75" s="50"/>
      <c r="KKS75" s="50"/>
      <c r="KKT75" s="50"/>
      <c r="KKU75" s="50"/>
      <c r="KKV75" s="50"/>
      <c r="KKW75" s="50"/>
      <c r="KKX75" s="50"/>
      <c r="KKY75" s="50"/>
      <c r="KKZ75" s="50"/>
      <c r="KLA75" s="50"/>
      <c r="KLB75" s="50"/>
      <c r="KLC75" s="50"/>
      <c r="KLD75" s="50"/>
      <c r="KLE75" s="50"/>
      <c r="KLF75" s="50"/>
      <c r="KLG75" s="50"/>
      <c r="KLH75" s="50"/>
      <c r="KLI75" s="50"/>
      <c r="KLJ75" s="50"/>
      <c r="KLK75" s="50"/>
      <c r="KLL75" s="50"/>
      <c r="KLM75" s="50"/>
      <c r="KLN75" s="50"/>
      <c r="KLO75" s="50"/>
      <c r="KLP75" s="50"/>
      <c r="KLQ75" s="50"/>
      <c r="KLR75" s="50"/>
      <c r="KLS75" s="50"/>
      <c r="KLT75" s="50"/>
      <c r="KLU75" s="50"/>
      <c r="KLV75" s="50"/>
      <c r="KLW75" s="50"/>
      <c r="KLX75" s="50"/>
      <c r="KLY75" s="50"/>
      <c r="KLZ75" s="50"/>
      <c r="KMA75" s="50"/>
      <c r="KMB75" s="50"/>
      <c r="KMC75" s="50"/>
      <c r="KMD75" s="50"/>
      <c r="KME75" s="50"/>
      <c r="KMF75" s="50"/>
      <c r="KMG75" s="50"/>
      <c r="KMH75" s="50"/>
      <c r="KMI75" s="50"/>
      <c r="KMJ75" s="50"/>
      <c r="KMK75" s="50"/>
      <c r="KML75" s="50"/>
      <c r="KMM75" s="50"/>
      <c r="KMN75" s="50"/>
      <c r="KMO75" s="50"/>
      <c r="KMP75" s="50"/>
      <c r="KMQ75" s="50"/>
      <c r="KMR75" s="50"/>
      <c r="KMS75" s="50"/>
      <c r="KMT75" s="50"/>
      <c r="KMU75" s="50"/>
      <c r="KMV75" s="50"/>
      <c r="KMW75" s="50"/>
      <c r="KMX75" s="50"/>
      <c r="KMY75" s="50"/>
      <c r="KMZ75" s="50"/>
      <c r="KNA75" s="50"/>
      <c r="KNB75" s="50"/>
      <c r="KNC75" s="50"/>
      <c r="KND75" s="50"/>
      <c r="KNE75" s="50"/>
      <c r="KNF75" s="50"/>
      <c r="KNG75" s="50"/>
      <c r="KNH75" s="50"/>
      <c r="KNI75" s="50"/>
      <c r="KNJ75" s="50"/>
      <c r="KNK75" s="50"/>
      <c r="KNL75" s="50"/>
      <c r="KNM75" s="50"/>
      <c r="KNN75" s="50"/>
      <c r="KNO75" s="50"/>
      <c r="KNP75" s="50"/>
      <c r="KNQ75" s="50"/>
      <c r="KNR75" s="50"/>
      <c r="KNS75" s="50"/>
      <c r="KNT75" s="50"/>
      <c r="KNU75" s="50"/>
      <c r="KNV75" s="50"/>
      <c r="KNW75" s="50"/>
      <c r="KNX75" s="50"/>
      <c r="KNY75" s="50"/>
      <c r="KNZ75" s="50"/>
      <c r="KOA75" s="50"/>
      <c r="KOB75" s="50"/>
      <c r="KOC75" s="50"/>
      <c r="KOD75" s="50"/>
      <c r="KOE75" s="50"/>
      <c r="KOF75" s="50"/>
      <c r="KOG75" s="50"/>
      <c r="KOH75" s="50"/>
      <c r="KOI75" s="50"/>
      <c r="KOJ75" s="50"/>
      <c r="KOK75" s="50"/>
      <c r="KOL75" s="50"/>
      <c r="KOM75" s="50"/>
      <c r="KON75" s="50"/>
      <c r="KOO75" s="50"/>
      <c r="KOP75" s="50"/>
      <c r="KOQ75" s="50"/>
      <c r="KOR75" s="50"/>
      <c r="KOS75" s="50"/>
      <c r="KOT75" s="50"/>
      <c r="KOU75" s="50"/>
      <c r="KOV75" s="50"/>
      <c r="KOW75" s="50"/>
      <c r="KOX75" s="50"/>
      <c r="KOY75" s="50"/>
      <c r="KOZ75" s="50"/>
      <c r="KPA75" s="50"/>
      <c r="KPB75" s="50"/>
      <c r="KPC75" s="50"/>
      <c r="KPD75" s="50"/>
      <c r="KPE75" s="50"/>
      <c r="KPF75" s="50"/>
      <c r="KPG75" s="50"/>
      <c r="KPH75" s="50"/>
      <c r="KPI75" s="50"/>
      <c r="KPJ75" s="50"/>
      <c r="KPK75" s="50"/>
      <c r="KPL75" s="50"/>
      <c r="KPM75" s="50"/>
      <c r="KPN75" s="50"/>
      <c r="KPO75" s="50"/>
      <c r="KPP75" s="50"/>
      <c r="KPQ75" s="50"/>
      <c r="KPR75" s="50"/>
      <c r="KPS75" s="50"/>
      <c r="KPT75" s="50"/>
      <c r="KPU75" s="50"/>
      <c r="KPV75" s="50"/>
      <c r="KPW75" s="50"/>
      <c r="KPX75" s="50"/>
      <c r="KPY75" s="50"/>
      <c r="KPZ75" s="50"/>
      <c r="KQA75" s="50"/>
      <c r="KQB75" s="50"/>
      <c r="KQC75" s="50"/>
      <c r="KQD75" s="50"/>
      <c r="KQE75" s="50"/>
      <c r="KQF75" s="50"/>
      <c r="KQG75" s="50"/>
      <c r="KQH75" s="50"/>
      <c r="KQI75" s="50"/>
      <c r="KQJ75" s="50"/>
      <c r="KQK75" s="50"/>
      <c r="KQL75" s="50"/>
      <c r="KQM75" s="50"/>
      <c r="KQN75" s="50"/>
      <c r="KQO75" s="50"/>
      <c r="KQP75" s="50"/>
      <c r="KQQ75" s="50"/>
      <c r="KQR75" s="50"/>
      <c r="KQS75" s="50"/>
      <c r="KQT75" s="50"/>
      <c r="KQU75" s="50"/>
      <c r="KQV75" s="50"/>
      <c r="KQW75" s="50"/>
      <c r="KQX75" s="50"/>
      <c r="KQY75" s="50"/>
      <c r="KQZ75" s="50"/>
      <c r="KRA75" s="50"/>
      <c r="KRB75" s="50"/>
      <c r="KRC75" s="50"/>
      <c r="KRD75" s="50"/>
      <c r="KRE75" s="50"/>
      <c r="KRF75" s="50"/>
      <c r="KRG75" s="50"/>
      <c r="KRH75" s="50"/>
      <c r="KRI75" s="50"/>
      <c r="KRJ75" s="50"/>
      <c r="KRK75" s="50"/>
      <c r="KRL75" s="50"/>
      <c r="KRM75" s="50"/>
      <c r="KRN75" s="50"/>
      <c r="KRO75" s="50"/>
      <c r="KRP75" s="50"/>
      <c r="KRQ75" s="50"/>
      <c r="KRR75" s="50"/>
      <c r="KRS75" s="50"/>
      <c r="KRT75" s="50"/>
      <c r="KRU75" s="50"/>
      <c r="KRV75" s="50"/>
      <c r="KRW75" s="50"/>
      <c r="KRX75" s="50"/>
      <c r="KRY75" s="50"/>
      <c r="KRZ75" s="50"/>
      <c r="KSA75" s="50"/>
      <c r="KSB75" s="50"/>
      <c r="KSC75" s="50"/>
      <c r="KSD75" s="50"/>
      <c r="KSE75" s="50"/>
      <c r="KSF75" s="50"/>
      <c r="KSG75" s="50"/>
      <c r="KSH75" s="50"/>
      <c r="KSI75" s="50"/>
      <c r="KSJ75" s="50"/>
      <c r="KSK75" s="50"/>
      <c r="KSL75" s="50"/>
      <c r="KSM75" s="50"/>
      <c r="KSN75" s="50"/>
      <c r="KSO75" s="50"/>
      <c r="KSP75" s="50"/>
      <c r="KSQ75" s="50"/>
      <c r="KSR75" s="50"/>
      <c r="KSS75" s="50"/>
      <c r="KST75" s="50"/>
      <c r="KSU75" s="50"/>
      <c r="KSV75" s="50"/>
      <c r="KSW75" s="50"/>
      <c r="KSX75" s="50"/>
      <c r="KSY75" s="50"/>
      <c r="KSZ75" s="50"/>
      <c r="KTA75" s="50"/>
      <c r="KTB75" s="50"/>
      <c r="KTC75" s="50"/>
      <c r="KTD75" s="50"/>
      <c r="KTE75" s="50"/>
      <c r="KTF75" s="50"/>
      <c r="KTG75" s="50"/>
      <c r="KTH75" s="50"/>
      <c r="KTI75" s="50"/>
      <c r="KTJ75" s="50"/>
      <c r="KTK75" s="50"/>
      <c r="KTL75" s="50"/>
      <c r="KTM75" s="50"/>
      <c r="KTN75" s="50"/>
      <c r="KTO75" s="50"/>
      <c r="KTP75" s="50"/>
      <c r="KTQ75" s="50"/>
      <c r="KTR75" s="50"/>
      <c r="KTS75" s="50"/>
      <c r="KTT75" s="50"/>
      <c r="KTU75" s="50"/>
      <c r="KTV75" s="50"/>
      <c r="KTW75" s="50"/>
      <c r="KTX75" s="50"/>
      <c r="KTY75" s="50"/>
      <c r="KTZ75" s="50"/>
      <c r="KUA75" s="50"/>
      <c r="KUB75" s="50"/>
      <c r="KUC75" s="50"/>
      <c r="KUD75" s="50"/>
      <c r="KUE75" s="50"/>
      <c r="KUF75" s="50"/>
      <c r="KUG75" s="50"/>
      <c r="KUH75" s="50"/>
      <c r="KUI75" s="50"/>
      <c r="KUJ75" s="50"/>
      <c r="KUK75" s="50"/>
      <c r="KUL75" s="50"/>
      <c r="KUM75" s="50"/>
      <c r="KUN75" s="50"/>
      <c r="KUO75" s="50"/>
      <c r="KUP75" s="50"/>
      <c r="KUQ75" s="50"/>
      <c r="KUR75" s="50"/>
      <c r="KUS75" s="50"/>
      <c r="KUT75" s="50"/>
      <c r="KUU75" s="50"/>
      <c r="KUV75" s="50"/>
      <c r="KUW75" s="50"/>
      <c r="KUX75" s="50"/>
      <c r="KUY75" s="50"/>
      <c r="KUZ75" s="50"/>
      <c r="KVA75" s="50"/>
      <c r="KVB75" s="50"/>
      <c r="KVC75" s="50"/>
      <c r="KVD75" s="50"/>
      <c r="KVE75" s="50"/>
      <c r="KVF75" s="50"/>
      <c r="KVG75" s="50"/>
      <c r="KVH75" s="50"/>
      <c r="KVI75" s="50"/>
      <c r="KVJ75" s="50"/>
      <c r="KVK75" s="50"/>
      <c r="KVL75" s="50"/>
      <c r="KVM75" s="50"/>
      <c r="KVN75" s="50"/>
      <c r="KVO75" s="50"/>
      <c r="KVP75" s="50"/>
      <c r="KVQ75" s="50"/>
      <c r="KVR75" s="50"/>
      <c r="KVS75" s="50"/>
      <c r="KVT75" s="50"/>
      <c r="KVU75" s="50"/>
      <c r="KVV75" s="50"/>
      <c r="KVW75" s="50"/>
      <c r="KVX75" s="50"/>
      <c r="KVY75" s="50"/>
      <c r="KVZ75" s="50"/>
      <c r="KWA75" s="50"/>
      <c r="KWB75" s="50"/>
      <c r="KWC75" s="50"/>
      <c r="KWD75" s="50"/>
      <c r="KWE75" s="50"/>
      <c r="KWF75" s="50"/>
      <c r="KWG75" s="50"/>
      <c r="KWH75" s="50"/>
      <c r="KWI75" s="50"/>
      <c r="KWJ75" s="50"/>
      <c r="KWK75" s="50"/>
      <c r="KWL75" s="50"/>
      <c r="KWM75" s="50"/>
      <c r="KWN75" s="50"/>
      <c r="KWO75" s="50"/>
      <c r="KWP75" s="50"/>
      <c r="KWQ75" s="50"/>
      <c r="KWR75" s="50"/>
      <c r="KWS75" s="50"/>
      <c r="KWT75" s="50"/>
      <c r="KWU75" s="50"/>
      <c r="KWV75" s="50"/>
      <c r="KWW75" s="50"/>
      <c r="KWX75" s="50"/>
      <c r="KWY75" s="50"/>
      <c r="KWZ75" s="50"/>
      <c r="KXA75" s="50"/>
      <c r="KXB75" s="50"/>
      <c r="KXC75" s="50"/>
      <c r="KXD75" s="50"/>
      <c r="KXE75" s="50"/>
      <c r="KXF75" s="50"/>
      <c r="KXG75" s="50"/>
      <c r="KXH75" s="50"/>
      <c r="KXI75" s="50"/>
      <c r="KXJ75" s="50"/>
      <c r="KXK75" s="50"/>
      <c r="KXL75" s="50"/>
      <c r="KXM75" s="50"/>
      <c r="KXN75" s="50"/>
      <c r="KXO75" s="50"/>
      <c r="KXP75" s="50"/>
      <c r="KXQ75" s="50"/>
      <c r="KXR75" s="50"/>
      <c r="KXS75" s="50"/>
      <c r="KXT75" s="50"/>
      <c r="KXU75" s="50"/>
      <c r="KXV75" s="50"/>
      <c r="KXW75" s="50"/>
      <c r="KXX75" s="50"/>
      <c r="KXY75" s="50"/>
      <c r="KXZ75" s="50"/>
      <c r="KYA75" s="50"/>
      <c r="KYB75" s="50"/>
      <c r="KYC75" s="50"/>
      <c r="KYD75" s="50"/>
      <c r="KYE75" s="50"/>
      <c r="KYF75" s="50"/>
      <c r="KYG75" s="50"/>
      <c r="KYH75" s="50"/>
      <c r="KYI75" s="50"/>
      <c r="KYJ75" s="50"/>
      <c r="KYK75" s="50"/>
      <c r="KYL75" s="50"/>
      <c r="KYM75" s="50"/>
      <c r="KYN75" s="50"/>
      <c r="KYO75" s="50"/>
      <c r="KYP75" s="50"/>
      <c r="KYQ75" s="50"/>
      <c r="KYR75" s="50"/>
      <c r="KYS75" s="50"/>
      <c r="KYT75" s="50"/>
      <c r="KYU75" s="50"/>
      <c r="KYV75" s="50"/>
      <c r="KYW75" s="50"/>
      <c r="KYX75" s="50"/>
      <c r="KYY75" s="50"/>
      <c r="KYZ75" s="50"/>
      <c r="KZA75" s="50"/>
      <c r="KZB75" s="50"/>
      <c r="KZC75" s="50"/>
      <c r="KZD75" s="50"/>
      <c r="KZE75" s="50"/>
      <c r="KZF75" s="50"/>
      <c r="KZG75" s="50"/>
      <c r="KZH75" s="50"/>
      <c r="KZI75" s="50"/>
      <c r="KZJ75" s="50"/>
      <c r="KZK75" s="50"/>
      <c r="KZL75" s="50"/>
      <c r="KZM75" s="50"/>
      <c r="KZN75" s="50"/>
      <c r="KZO75" s="50"/>
      <c r="KZP75" s="50"/>
      <c r="KZQ75" s="50"/>
      <c r="KZR75" s="50"/>
      <c r="KZS75" s="50"/>
      <c r="KZT75" s="50"/>
      <c r="KZU75" s="50"/>
      <c r="KZV75" s="50"/>
      <c r="KZW75" s="50"/>
      <c r="KZX75" s="50"/>
      <c r="KZY75" s="50"/>
      <c r="KZZ75" s="50"/>
      <c r="LAA75" s="50"/>
      <c r="LAB75" s="50"/>
      <c r="LAC75" s="50"/>
      <c r="LAD75" s="50"/>
      <c r="LAE75" s="50"/>
      <c r="LAF75" s="50"/>
      <c r="LAG75" s="50"/>
      <c r="LAH75" s="50"/>
      <c r="LAI75" s="50"/>
      <c r="LAJ75" s="50"/>
      <c r="LAK75" s="50"/>
      <c r="LAL75" s="50"/>
      <c r="LAM75" s="50"/>
      <c r="LAN75" s="50"/>
      <c r="LAO75" s="50"/>
      <c r="LAP75" s="50"/>
      <c r="LAQ75" s="50"/>
      <c r="LAR75" s="50"/>
      <c r="LAS75" s="50"/>
      <c r="LAT75" s="50"/>
      <c r="LAU75" s="50"/>
      <c r="LAV75" s="50"/>
      <c r="LAW75" s="50"/>
      <c r="LAX75" s="50"/>
      <c r="LAY75" s="50"/>
      <c r="LAZ75" s="50"/>
      <c r="LBA75" s="50"/>
      <c r="LBB75" s="50"/>
      <c r="LBC75" s="50"/>
      <c r="LBD75" s="50"/>
      <c r="LBE75" s="50"/>
      <c r="LBF75" s="50"/>
      <c r="LBG75" s="50"/>
      <c r="LBH75" s="50"/>
      <c r="LBI75" s="50"/>
      <c r="LBJ75" s="50"/>
      <c r="LBK75" s="50"/>
      <c r="LBL75" s="50"/>
      <c r="LBM75" s="50"/>
      <c r="LBN75" s="50"/>
      <c r="LBO75" s="50"/>
      <c r="LBP75" s="50"/>
      <c r="LBQ75" s="50"/>
      <c r="LBR75" s="50"/>
      <c r="LBS75" s="50"/>
      <c r="LBT75" s="50"/>
      <c r="LBU75" s="50"/>
      <c r="LBV75" s="50"/>
      <c r="LBW75" s="50"/>
      <c r="LBX75" s="50"/>
      <c r="LBY75" s="50"/>
      <c r="LBZ75" s="50"/>
      <c r="LCA75" s="50"/>
      <c r="LCB75" s="50"/>
      <c r="LCC75" s="50"/>
      <c r="LCD75" s="50"/>
      <c r="LCE75" s="50"/>
      <c r="LCF75" s="50"/>
      <c r="LCG75" s="50"/>
      <c r="LCH75" s="50"/>
      <c r="LCI75" s="50"/>
      <c r="LCJ75" s="50"/>
      <c r="LCK75" s="50"/>
      <c r="LCL75" s="50"/>
      <c r="LCM75" s="50"/>
      <c r="LCN75" s="50"/>
      <c r="LCO75" s="50"/>
      <c r="LCP75" s="50"/>
      <c r="LCQ75" s="50"/>
      <c r="LCR75" s="50"/>
      <c r="LCS75" s="50"/>
      <c r="LCT75" s="50"/>
      <c r="LCU75" s="50"/>
      <c r="LCV75" s="50"/>
      <c r="LCW75" s="50"/>
      <c r="LCX75" s="50"/>
      <c r="LCY75" s="50"/>
      <c r="LCZ75" s="50"/>
      <c r="LDA75" s="50"/>
      <c r="LDB75" s="50"/>
      <c r="LDC75" s="50"/>
      <c r="LDD75" s="50"/>
      <c r="LDE75" s="50"/>
      <c r="LDF75" s="50"/>
      <c r="LDG75" s="50"/>
      <c r="LDH75" s="50"/>
      <c r="LDI75" s="50"/>
      <c r="LDJ75" s="50"/>
      <c r="LDK75" s="50"/>
      <c r="LDL75" s="50"/>
      <c r="LDM75" s="50"/>
      <c r="LDN75" s="50"/>
      <c r="LDO75" s="50"/>
      <c r="LDP75" s="50"/>
      <c r="LDQ75" s="50"/>
      <c r="LDR75" s="50"/>
      <c r="LDS75" s="50"/>
      <c r="LDT75" s="50"/>
      <c r="LDU75" s="50"/>
      <c r="LDV75" s="50"/>
      <c r="LDW75" s="50"/>
      <c r="LDX75" s="50"/>
      <c r="LDY75" s="50"/>
      <c r="LDZ75" s="50"/>
      <c r="LEA75" s="50"/>
      <c r="LEB75" s="50"/>
      <c r="LEC75" s="50"/>
      <c r="LED75" s="50"/>
      <c r="LEE75" s="50"/>
      <c r="LEF75" s="50"/>
      <c r="LEG75" s="50"/>
      <c r="LEH75" s="50"/>
      <c r="LEI75" s="50"/>
      <c r="LEJ75" s="50"/>
      <c r="LEK75" s="50"/>
      <c r="LEL75" s="50"/>
      <c r="LEM75" s="50"/>
      <c r="LEN75" s="50"/>
      <c r="LEO75" s="50"/>
      <c r="LEP75" s="50"/>
      <c r="LEQ75" s="50"/>
      <c r="LER75" s="50"/>
      <c r="LES75" s="50"/>
      <c r="LET75" s="50"/>
      <c r="LEU75" s="50"/>
      <c r="LEV75" s="50"/>
      <c r="LEW75" s="50"/>
      <c r="LEX75" s="50"/>
      <c r="LEY75" s="50"/>
      <c r="LEZ75" s="50"/>
      <c r="LFA75" s="50"/>
      <c r="LFB75" s="50"/>
      <c r="LFC75" s="50"/>
      <c r="LFD75" s="50"/>
      <c r="LFE75" s="50"/>
      <c r="LFF75" s="50"/>
      <c r="LFG75" s="50"/>
      <c r="LFH75" s="50"/>
      <c r="LFI75" s="50"/>
      <c r="LFJ75" s="50"/>
      <c r="LFK75" s="50"/>
      <c r="LFL75" s="50"/>
      <c r="LFM75" s="50"/>
      <c r="LFN75" s="50"/>
      <c r="LFO75" s="50"/>
      <c r="LFP75" s="50"/>
      <c r="LFQ75" s="50"/>
      <c r="LFR75" s="50"/>
      <c r="LFS75" s="50"/>
      <c r="LFT75" s="50"/>
      <c r="LFU75" s="50"/>
      <c r="LFV75" s="50"/>
      <c r="LFW75" s="50"/>
      <c r="LFX75" s="50"/>
      <c r="LFY75" s="50"/>
      <c r="LFZ75" s="50"/>
      <c r="LGA75" s="50"/>
      <c r="LGB75" s="50"/>
      <c r="LGC75" s="50"/>
      <c r="LGD75" s="50"/>
      <c r="LGE75" s="50"/>
      <c r="LGF75" s="50"/>
      <c r="LGG75" s="50"/>
      <c r="LGH75" s="50"/>
      <c r="LGI75" s="50"/>
      <c r="LGJ75" s="50"/>
      <c r="LGK75" s="50"/>
      <c r="LGL75" s="50"/>
      <c r="LGM75" s="50"/>
      <c r="LGN75" s="50"/>
      <c r="LGO75" s="50"/>
      <c r="LGP75" s="50"/>
      <c r="LGQ75" s="50"/>
      <c r="LGR75" s="50"/>
      <c r="LGS75" s="50"/>
      <c r="LGT75" s="50"/>
      <c r="LGU75" s="50"/>
      <c r="LGV75" s="50"/>
      <c r="LGW75" s="50"/>
      <c r="LGX75" s="50"/>
      <c r="LGY75" s="50"/>
      <c r="LGZ75" s="50"/>
      <c r="LHA75" s="50"/>
      <c r="LHB75" s="50"/>
      <c r="LHC75" s="50"/>
      <c r="LHD75" s="50"/>
      <c r="LHE75" s="50"/>
      <c r="LHF75" s="50"/>
      <c r="LHG75" s="50"/>
      <c r="LHH75" s="50"/>
      <c r="LHI75" s="50"/>
      <c r="LHJ75" s="50"/>
      <c r="LHK75" s="50"/>
      <c r="LHL75" s="50"/>
      <c r="LHM75" s="50"/>
      <c r="LHN75" s="50"/>
      <c r="LHO75" s="50"/>
      <c r="LHP75" s="50"/>
      <c r="LHQ75" s="50"/>
      <c r="LHR75" s="50"/>
      <c r="LHS75" s="50"/>
      <c r="LHT75" s="50"/>
      <c r="LHU75" s="50"/>
      <c r="LHV75" s="50"/>
      <c r="LHW75" s="50"/>
      <c r="LHX75" s="50"/>
      <c r="LHY75" s="50"/>
      <c r="LHZ75" s="50"/>
      <c r="LIA75" s="50"/>
      <c r="LIB75" s="50"/>
      <c r="LIC75" s="50"/>
      <c r="LID75" s="50"/>
      <c r="LIE75" s="50"/>
      <c r="LIF75" s="50"/>
      <c r="LIG75" s="50"/>
      <c r="LIH75" s="50"/>
      <c r="LII75" s="50"/>
      <c r="LIJ75" s="50"/>
      <c r="LIK75" s="50"/>
      <c r="LIL75" s="50"/>
      <c r="LIM75" s="50"/>
      <c r="LIN75" s="50"/>
      <c r="LIO75" s="50"/>
      <c r="LIP75" s="50"/>
      <c r="LIQ75" s="50"/>
      <c r="LIR75" s="50"/>
      <c r="LIS75" s="50"/>
      <c r="LIT75" s="50"/>
      <c r="LIU75" s="50"/>
      <c r="LIV75" s="50"/>
      <c r="LIW75" s="50"/>
      <c r="LIX75" s="50"/>
      <c r="LIY75" s="50"/>
      <c r="LIZ75" s="50"/>
      <c r="LJA75" s="50"/>
      <c r="LJB75" s="50"/>
      <c r="LJC75" s="50"/>
      <c r="LJD75" s="50"/>
      <c r="LJE75" s="50"/>
      <c r="LJF75" s="50"/>
      <c r="LJG75" s="50"/>
      <c r="LJH75" s="50"/>
      <c r="LJI75" s="50"/>
      <c r="LJJ75" s="50"/>
      <c r="LJK75" s="50"/>
      <c r="LJL75" s="50"/>
      <c r="LJM75" s="50"/>
      <c r="LJN75" s="50"/>
      <c r="LJO75" s="50"/>
      <c r="LJP75" s="50"/>
      <c r="LJQ75" s="50"/>
      <c r="LJR75" s="50"/>
      <c r="LJS75" s="50"/>
      <c r="LJT75" s="50"/>
      <c r="LJU75" s="50"/>
      <c r="LJV75" s="50"/>
      <c r="LJW75" s="50"/>
      <c r="LJX75" s="50"/>
      <c r="LJY75" s="50"/>
      <c r="LJZ75" s="50"/>
      <c r="LKA75" s="50"/>
      <c r="LKB75" s="50"/>
      <c r="LKC75" s="50"/>
      <c r="LKD75" s="50"/>
      <c r="LKE75" s="50"/>
      <c r="LKF75" s="50"/>
      <c r="LKG75" s="50"/>
      <c r="LKH75" s="50"/>
      <c r="LKI75" s="50"/>
      <c r="LKJ75" s="50"/>
      <c r="LKK75" s="50"/>
      <c r="LKL75" s="50"/>
      <c r="LKM75" s="50"/>
      <c r="LKN75" s="50"/>
      <c r="LKO75" s="50"/>
      <c r="LKP75" s="50"/>
      <c r="LKQ75" s="50"/>
      <c r="LKR75" s="50"/>
      <c r="LKS75" s="50"/>
      <c r="LKT75" s="50"/>
      <c r="LKU75" s="50"/>
      <c r="LKV75" s="50"/>
      <c r="LKW75" s="50"/>
      <c r="LKX75" s="50"/>
      <c r="LKY75" s="50"/>
      <c r="LKZ75" s="50"/>
      <c r="LLA75" s="50"/>
      <c r="LLB75" s="50"/>
      <c r="LLC75" s="50"/>
      <c r="LLD75" s="50"/>
      <c r="LLE75" s="50"/>
      <c r="LLF75" s="50"/>
      <c r="LLG75" s="50"/>
      <c r="LLH75" s="50"/>
      <c r="LLI75" s="50"/>
      <c r="LLJ75" s="50"/>
      <c r="LLK75" s="50"/>
      <c r="LLL75" s="50"/>
      <c r="LLM75" s="50"/>
      <c r="LLN75" s="50"/>
      <c r="LLO75" s="50"/>
      <c r="LLP75" s="50"/>
      <c r="LLQ75" s="50"/>
      <c r="LLR75" s="50"/>
      <c r="LLS75" s="50"/>
      <c r="LLT75" s="50"/>
      <c r="LLU75" s="50"/>
      <c r="LLV75" s="50"/>
      <c r="LLW75" s="50"/>
      <c r="LLX75" s="50"/>
      <c r="LLY75" s="50"/>
      <c r="LLZ75" s="50"/>
      <c r="LMA75" s="50"/>
      <c r="LMB75" s="50"/>
      <c r="LMC75" s="50"/>
      <c r="LMD75" s="50"/>
      <c r="LME75" s="50"/>
      <c r="LMF75" s="50"/>
      <c r="LMG75" s="50"/>
      <c r="LMH75" s="50"/>
      <c r="LMI75" s="50"/>
      <c r="LMJ75" s="50"/>
      <c r="LMK75" s="50"/>
      <c r="LML75" s="50"/>
      <c r="LMM75" s="50"/>
      <c r="LMN75" s="50"/>
      <c r="LMO75" s="50"/>
      <c r="LMP75" s="50"/>
      <c r="LMQ75" s="50"/>
      <c r="LMR75" s="50"/>
      <c r="LMS75" s="50"/>
      <c r="LMT75" s="50"/>
      <c r="LMU75" s="50"/>
      <c r="LMV75" s="50"/>
      <c r="LMW75" s="50"/>
      <c r="LMX75" s="50"/>
      <c r="LMY75" s="50"/>
      <c r="LMZ75" s="50"/>
      <c r="LNA75" s="50"/>
      <c r="LNB75" s="50"/>
      <c r="LNC75" s="50"/>
      <c r="LND75" s="50"/>
      <c r="LNE75" s="50"/>
      <c r="LNF75" s="50"/>
      <c r="LNG75" s="50"/>
      <c r="LNH75" s="50"/>
      <c r="LNI75" s="50"/>
      <c r="LNJ75" s="50"/>
      <c r="LNK75" s="50"/>
      <c r="LNL75" s="50"/>
      <c r="LNM75" s="50"/>
      <c r="LNN75" s="50"/>
      <c r="LNO75" s="50"/>
      <c r="LNP75" s="50"/>
      <c r="LNQ75" s="50"/>
      <c r="LNR75" s="50"/>
      <c r="LNS75" s="50"/>
      <c r="LNT75" s="50"/>
      <c r="LNU75" s="50"/>
      <c r="LNV75" s="50"/>
      <c r="LNW75" s="50"/>
      <c r="LNX75" s="50"/>
      <c r="LNY75" s="50"/>
      <c r="LNZ75" s="50"/>
      <c r="LOA75" s="50"/>
      <c r="LOB75" s="50"/>
      <c r="LOC75" s="50"/>
      <c r="LOD75" s="50"/>
      <c r="LOE75" s="50"/>
      <c r="LOF75" s="50"/>
      <c r="LOG75" s="50"/>
      <c r="LOH75" s="50"/>
      <c r="LOI75" s="50"/>
      <c r="LOJ75" s="50"/>
      <c r="LOK75" s="50"/>
      <c r="LOL75" s="50"/>
      <c r="LOM75" s="50"/>
      <c r="LON75" s="50"/>
      <c r="LOO75" s="50"/>
      <c r="LOP75" s="50"/>
      <c r="LOQ75" s="50"/>
      <c r="LOR75" s="50"/>
      <c r="LOS75" s="50"/>
      <c r="LOT75" s="50"/>
      <c r="LOU75" s="50"/>
      <c r="LOV75" s="50"/>
      <c r="LOW75" s="50"/>
      <c r="LOX75" s="50"/>
      <c r="LOY75" s="50"/>
      <c r="LOZ75" s="50"/>
      <c r="LPA75" s="50"/>
      <c r="LPB75" s="50"/>
      <c r="LPC75" s="50"/>
      <c r="LPD75" s="50"/>
      <c r="LPE75" s="50"/>
      <c r="LPF75" s="50"/>
      <c r="LPG75" s="50"/>
      <c r="LPH75" s="50"/>
      <c r="LPI75" s="50"/>
      <c r="LPJ75" s="50"/>
      <c r="LPK75" s="50"/>
      <c r="LPL75" s="50"/>
      <c r="LPM75" s="50"/>
      <c r="LPN75" s="50"/>
      <c r="LPO75" s="50"/>
      <c r="LPP75" s="50"/>
      <c r="LPQ75" s="50"/>
      <c r="LPR75" s="50"/>
      <c r="LPS75" s="50"/>
      <c r="LPT75" s="50"/>
      <c r="LPU75" s="50"/>
      <c r="LPV75" s="50"/>
      <c r="LPW75" s="50"/>
      <c r="LPX75" s="50"/>
      <c r="LPY75" s="50"/>
      <c r="LPZ75" s="50"/>
      <c r="LQA75" s="50"/>
      <c r="LQB75" s="50"/>
      <c r="LQC75" s="50"/>
      <c r="LQD75" s="50"/>
      <c r="LQE75" s="50"/>
      <c r="LQF75" s="50"/>
      <c r="LQG75" s="50"/>
      <c r="LQH75" s="50"/>
      <c r="LQI75" s="50"/>
      <c r="LQJ75" s="50"/>
      <c r="LQK75" s="50"/>
      <c r="LQL75" s="50"/>
      <c r="LQM75" s="50"/>
      <c r="LQN75" s="50"/>
      <c r="LQO75" s="50"/>
      <c r="LQP75" s="50"/>
      <c r="LQQ75" s="50"/>
      <c r="LQR75" s="50"/>
      <c r="LQS75" s="50"/>
      <c r="LQT75" s="50"/>
      <c r="LQU75" s="50"/>
      <c r="LQV75" s="50"/>
      <c r="LQW75" s="50"/>
      <c r="LQX75" s="50"/>
      <c r="LQY75" s="50"/>
      <c r="LQZ75" s="50"/>
      <c r="LRA75" s="50"/>
      <c r="LRB75" s="50"/>
      <c r="LRC75" s="50"/>
      <c r="LRD75" s="50"/>
      <c r="LRE75" s="50"/>
      <c r="LRF75" s="50"/>
      <c r="LRG75" s="50"/>
      <c r="LRH75" s="50"/>
      <c r="LRI75" s="50"/>
      <c r="LRJ75" s="50"/>
      <c r="LRK75" s="50"/>
      <c r="LRL75" s="50"/>
      <c r="LRM75" s="50"/>
      <c r="LRN75" s="50"/>
      <c r="LRO75" s="50"/>
      <c r="LRP75" s="50"/>
      <c r="LRQ75" s="50"/>
      <c r="LRR75" s="50"/>
      <c r="LRS75" s="50"/>
      <c r="LRT75" s="50"/>
      <c r="LRU75" s="50"/>
      <c r="LRV75" s="50"/>
      <c r="LRW75" s="50"/>
      <c r="LRX75" s="50"/>
      <c r="LRY75" s="50"/>
      <c r="LRZ75" s="50"/>
      <c r="LSA75" s="50"/>
      <c r="LSB75" s="50"/>
      <c r="LSC75" s="50"/>
      <c r="LSD75" s="50"/>
      <c r="LSE75" s="50"/>
      <c r="LSF75" s="50"/>
      <c r="LSG75" s="50"/>
      <c r="LSH75" s="50"/>
      <c r="LSI75" s="50"/>
      <c r="LSJ75" s="50"/>
      <c r="LSK75" s="50"/>
      <c r="LSL75" s="50"/>
      <c r="LSM75" s="50"/>
      <c r="LSN75" s="50"/>
      <c r="LSO75" s="50"/>
      <c r="LSP75" s="50"/>
      <c r="LSQ75" s="50"/>
      <c r="LSR75" s="50"/>
      <c r="LSS75" s="50"/>
      <c r="LST75" s="50"/>
      <c r="LSU75" s="50"/>
      <c r="LSV75" s="50"/>
      <c r="LSW75" s="50"/>
      <c r="LSX75" s="50"/>
      <c r="LSY75" s="50"/>
      <c r="LSZ75" s="50"/>
      <c r="LTA75" s="50"/>
      <c r="LTB75" s="50"/>
      <c r="LTC75" s="50"/>
      <c r="LTD75" s="50"/>
      <c r="LTE75" s="50"/>
      <c r="LTF75" s="50"/>
      <c r="LTG75" s="50"/>
      <c r="LTH75" s="50"/>
      <c r="LTI75" s="50"/>
      <c r="LTJ75" s="50"/>
      <c r="LTK75" s="50"/>
      <c r="LTL75" s="50"/>
      <c r="LTM75" s="50"/>
      <c r="LTN75" s="50"/>
      <c r="LTO75" s="50"/>
      <c r="LTP75" s="50"/>
      <c r="LTQ75" s="50"/>
      <c r="LTR75" s="50"/>
      <c r="LTS75" s="50"/>
      <c r="LTT75" s="50"/>
      <c r="LTU75" s="50"/>
      <c r="LTV75" s="50"/>
      <c r="LTW75" s="50"/>
      <c r="LTX75" s="50"/>
      <c r="LTY75" s="50"/>
      <c r="LTZ75" s="50"/>
      <c r="LUA75" s="50"/>
      <c r="LUB75" s="50"/>
      <c r="LUC75" s="50"/>
      <c r="LUD75" s="50"/>
      <c r="LUE75" s="50"/>
      <c r="LUF75" s="50"/>
      <c r="LUG75" s="50"/>
      <c r="LUH75" s="50"/>
      <c r="LUI75" s="50"/>
      <c r="LUJ75" s="50"/>
      <c r="LUK75" s="50"/>
      <c r="LUL75" s="50"/>
      <c r="LUM75" s="50"/>
      <c r="LUN75" s="50"/>
      <c r="LUO75" s="50"/>
      <c r="LUP75" s="50"/>
      <c r="LUQ75" s="50"/>
      <c r="LUR75" s="50"/>
      <c r="LUS75" s="50"/>
      <c r="LUT75" s="50"/>
      <c r="LUU75" s="50"/>
      <c r="LUV75" s="50"/>
      <c r="LUW75" s="50"/>
      <c r="LUX75" s="50"/>
      <c r="LUY75" s="50"/>
      <c r="LUZ75" s="50"/>
      <c r="LVA75" s="50"/>
      <c r="LVB75" s="50"/>
      <c r="LVC75" s="50"/>
      <c r="LVD75" s="50"/>
      <c r="LVE75" s="50"/>
      <c r="LVF75" s="50"/>
      <c r="LVG75" s="50"/>
      <c r="LVH75" s="50"/>
      <c r="LVI75" s="50"/>
      <c r="LVJ75" s="50"/>
      <c r="LVK75" s="50"/>
      <c r="LVL75" s="50"/>
      <c r="LVM75" s="50"/>
      <c r="LVN75" s="50"/>
      <c r="LVO75" s="50"/>
      <c r="LVP75" s="50"/>
      <c r="LVQ75" s="50"/>
      <c r="LVR75" s="50"/>
      <c r="LVS75" s="50"/>
      <c r="LVT75" s="50"/>
      <c r="LVU75" s="50"/>
      <c r="LVV75" s="50"/>
      <c r="LVW75" s="50"/>
      <c r="LVX75" s="50"/>
      <c r="LVY75" s="50"/>
      <c r="LVZ75" s="50"/>
      <c r="LWA75" s="50"/>
      <c r="LWB75" s="50"/>
      <c r="LWC75" s="50"/>
      <c r="LWD75" s="50"/>
      <c r="LWE75" s="50"/>
      <c r="LWF75" s="50"/>
      <c r="LWG75" s="50"/>
      <c r="LWH75" s="50"/>
      <c r="LWI75" s="50"/>
      <c r="LWJ75" s="50"/>
      <c r="LWK75" s="50"/>
      <c r="LWL75" s="50"/>
      <c r="LWM75" s="50"/>
      <c r="LWN75" s="50"/>
      <c r="LWO75" s="50"/>
      <c r="LWP75" s="50"/>
      <c r="LWQ75" s="50"/>
      <c r="LWR75" s="50"/>
      <c r="LWS75" s="50"/>
      <c r="LWT75" s="50"/>
      <c r="LWU75" s="50"/>
      <c r="LWV75" s="50"/>
      <c r="LWW75" s="50"/>
      <c r="LWX75" s="50"/>
      <c r="LWY75" s="50"/>
      <c r="LWZ75" s="50"/>
      <c r="LXA75" s="50"/>
      <c r="LXB75" s="50"/>
      <c r="LXC75" s="50"/>
      <c r="LXD75" s="50"/>
      <c r="LXE75" s="50"/>
      <c r="LXF75" s="50"/>
      <c r="LXG75" s="50"/>
      <c r="LXH75" s="50"/>
      <c r="LXI75" s="50"/>
      <c r="LXJ75" s="50"/>
      <c r="LXK75" s="50"/>
      <c r="LXL75" s="50"/>
      <c r="LXM75" s="50"/>
      <c r="LXN75" s="50"/>
      <c r="LXO75" s="50"/>
      <c r="LXP75" s="50"/>
      <c r="LXQ75" s="50"/>
      <c r="LXR75" s="50"/>
      <c r="LXS75" s="50"/>
      <c r="LXT75" s="50"/>
      <c r="LXU75" s="50"/>
      <c r="LXV75" s="50"/>
      <c r="LXW75" s="50"/>
      <c r="LXX75" s="50"/>
      <c r="LXY75" s="50"/>
      <c r="LXZ75" s="50"/>
      <c r="LYA75" s="50"/>
      <c r="LYB75" s="50"/>
      <c r="LYC75" s="50"/>
      <c r="LYD75" s="50"/>
      <c r="LYE75" s="50"/>
      <c r="LYF75" s="50"/>
      <c r="LYG75" s="50"/>
      <c r="LYH75" s="50"/>
      <c r="LYI75" s="50"/>
      <c r="LYJ75" s="50"/>
      <c r="LYK75" s="50"/>
      <c r="LYL75" s="50"/>
      <c r="LYM75" s="50"/>
      <c r="LYN75" s="50"/>
      <c r="LYO75" s="50"/>
      <c r="LYP75" s="50"/>
      <c r="LYQ75" s="50"/>
      <c r="LYR75" s="50"/>
      <c r="LYS75" s="50"/>
      <c r="LYT75" s="50"/>
      <c r="LYU75" s="50"/>
      <c r="LYV75" s="50"/>
      <c r="LYW75" s="50"/>
      <c r="LYX75" s="50"/>
      <c r="LYY75" s="50"/>
      <c r="LYZ75" s="50"/>
      <c r="LZA75" s="50"/>
      <c r="LZB75" s="50"/>
      <c r="LZC75" s="50"/>
      <c r="LZD75" s="50"/>
      <c r="LZE75" s="50"/>
      <c r="LZF75" s="50"/>
      <c r="LZG75" s="50"/>
      <c r="LZH75" s="50"/>
      <c r="LZI75" s="50"/>
      <c r="LZJ75" s="50"/>
      <c r="LZK75" s="50"/>
      <c r="LZL75" s="50"/>
      <c r="LZM75" s="50"/>
      <c r="LZN75" s="50"/>
      <c r="LZO75" s="50"/>
      <c r="LZP75" s="50"/>
      <c r="LZQ75" s="50"/>
      <c r="LZR75" s="50"/>
      <c r="LZS75" s="50"/>
      <c r="LZT75" s="50"/>
      <c r="LZU75" s="50"/>
      <c r="LZV75" s="50"/>
      <c r="LZW75" s="50"/>
      <c r="LZX75" s="50"/>
      <c r="LZY75" s="50"/>
      <c r="LZZ75" s="50"/>
      <c r="MAA75" s="50"/>
      <c r="MAB75" s="50"/>
      <c r="MAC75" s="50"/>
      <c r="MAD75" s="50"/>
      <c r="MAE75" s="50"/>
      <c r="MAF75" s="50"/>
      <c r="MAG75" s="50"/>
      <c r="MAH75" s="50"/>
      <c r="MAI75" s="50"/>
      <c r="MAJ75" s="50"/>
      <c r="MAK75" s="50"/>
      <c r="MAL75" s="50"/>
      <c r="MAM75" s="50"/>
      <c r="MAN75" s="50"/>
      <c r="MAO75" s="50"/>
      <c r="MAP75" s="50"/>
      <c r="MAQ75" s="50"/>
      <c r="MAR75" s="50"/>
      <c r="MAS75" s="50"/>
      <c r="MAT75" s="50"/>
      <c r="MAU75" s="50"/>
      <c r="MAV75" s="50"/>
      <c r="MAW75" s="50"/>
      <c r="MAX75" s="50"/>
      <c r="MAY75" s="50"/>
      <c r="MAZ75" s="50"/>
      <c r="MBA75" s="50"/>
      <c r="MBB75" s="50"/>
      <c r="MBC75" s="50"/>
      <c r="MBD75" s="50"/>
      <c r="MBE75" s="50"/>
      <c r="MBF75" s="50"/>
      <c r="MBG75" s="50"/>
      <c r="MBH75" s="50"/>
      <c r="MBI75" s="50"/>
      <c r="MBJ75" s="50"/>
      <c r="MBK75" s="50"/>
      <c r="MBL75" s="50"/>
      <c r="MBM75" s="50"/>
      <c r="MBN75" s="50"/>
      <c r="MBO75" s="50"/>
      <c r="MBP75" s="50"/>
      <c r="MBQ75" s="50"/>
      <c r="MBR75" s="50"/>
      <c r="MBS75" s="50"/>
      <c r="MBT75" s="50"/>
      <c r="MBU75" s="50"/>
      <c r="MBV75" s="50"/>
      <c r="MBW75" s="50"/>
      <c r="MBX75" s="50"/>
      <c r="MBY75" s="50"/>
      <c r="MBZ75" s="50"/>
      <c r="MCA75" s="50"/>
      <c r="MCB75" s="50"/>
      <c r="MCC75" s="50"/>
      <c r="MCD75" s="50"/>
      <c r="MCE75" s="50"/>
      <c r="MCF75" s="50"/>
      <c r="MCG75" s="50"/>
      <c r="MCH75" s="50"/>
      <c r="MCI75" s="50"/>
      <c r="MCJ75" s="50"/>
      <c r="MCK75" s="50"/>
      <c r="MCL75" s="50"/>
      <c r="MCM75" s="50"/>
      <c r="MCN75" s="50"/>
      <c r="MCO75" s="50"/>
      <c r="MCP75" s="50"/>
      <c r="MCQ75" s="50"/>
      <c r="MCR75" s="50"/>
      <c r="MCS75" s="50"/>
      <c r="MCT75" s="50"/>
      <c r="MCU75" s="50"/>
      <c r="MCV75" s="50"/>
      <c r="MCW75" s="50"/>
      <c r="MCX75" s="50"/>
      <c r="MCY75" s="50"/>
      <c r="MCZ75" s="50"/>
      <c r="MDA75" s="50"/>
      <c r="MDB75" s="50"/>
      <c r="MDC75" s="50"/>
      <c r="MDD75" s="50"/>
      <c r="MDE75" s="50"/>
      <c r="MDF75" s="50"/>
      <c r="MDG75" s="50"/>
      <c r="MDH75" s="50"/>
      <c r="MDI75" s="50"/>
      <c r="MDJ75" s="50"/>
      <c r="MDK75" s="50"/>
      <c r="MDL75" s="50"/>
      <c r="MDM75" s="50"/>
      <c r="MDN75" s="50"/>
      <c r="MDO75" s="50"/>
      <c r="MDP75" s="50"/>
      <c r="MDQ75" s="50"/>
      <c r="MDR75" s="50"/>
      <c r="MDS75" s="50"/>
      <c r="MDT75" s="50"/>
      <c r="MDU75" s="50"/>
      <c r="MDV75" s="50"/>
      <c r="MDW75" s="50"/>
      <c r="MDX75" s="50"/>
      <c r="MDY75" s="50"/>
      <c r="MDZ75" s="50"/>
      <c r="MEA75" s="50"/>
      <c r="MEB75" s="50"/>
      <c r="MEC75" s="50"/>
      <c r="MED75" s="50"/>
      <c r="MEE75" s="50"/>
      <c r="MEF75" s="50"/>
      <c r="MEG75" s="50"/>
      <c r="MEH75" s="50"/>
      <c r="MEI75" s="50"/>
      <c r="MEJ75" s="50"/>
      <c r="MEK75" s="50"/>
      <c r="MEL75" s="50"/>
      <c r="MEM75" s="50"/>
      <c r="MEN75" s="50"/>
      <c r="MEO75" s="50"/>
      <c r="MEP75" s="50"/>
      <c r="MEQ75" s="50"/>
      <c r="MER75" s="50"/>
      <c r="MES75" s="50"/>
      <c r="MET75" s="50"/>
      <c r="MEU75" s="50"/>
      <c r="MEV75" s="50"/>
      <c r="MEW75" s="50"/>
      <c r="MEX75" s="50"/>
      <c r="MEY75" s="50"/>
      <c r="MEZ75" s="50"/>
      <c r="MFA75" s="50"/>
      <c r="MFB75" s="50"/>
      <c r="MFC75" s="50"/>
      <c r="MFD75" s="50"/>
      <c r="MFE75" s="50"/>
      <c r="MFF75" s="50"/>
      <c r="MFG75" s="50"/>
      <c r="MFH75" s="50"/>
      <c r="MFI75" s="50"/>
      <c r="MFJ75" s="50"/>
      <c r="MFK75" s="50"/>
      <c r="MFL75" s="50"/>
      <c r="MFM75" s="50"/>
      <c r="MFN75" s="50"/>
      <c r="MFO75" s="50"/>
      <c r="MFP75" s="50"/>
      <c r="MFQ75" s="50"/>
      <c r="MFR75" s="50"/>
      <c r="MFS75" s="50"/>
      <c r="MFT75" s="50"/>
      <c r="MFU75" s="50"/>
      <c r="MFV75" s="50"/>
      <c r="MFW75" s="50"/>
      <c r="MFX75" s="50"/>
      <c r="MFY75" s="50"/>
      <c r="MFZ75" s="50"/>
      <c r="MGA75" s="50"/>
      <c r="MGB75" s="50"/>
      <c r="MGC75" s="50"/>
      <c r="MGD75" s="50"/>
      <c r="MGE75" s="50"/>
      <c r="MGF75" s="50"/>
      <c r="MGG75" s="50"/>
      <c r="MGH75" s="50"/>
      <c r="MGI75" s="50"/>
      <c r="MGJ75" s="50"/>
      <c r="MGK75" s="50"/>
      <c r="MGL75" s="50"/>
      <c r="MGM75" s="50"/>
      <c r="MGN75" s="50"/>
      <c r="MGO75" s="50"/>
      <c r="MGP75" s="50"/>
      <c r="MGQ75" s="50"/>
      <c r="MGR75" s="50"/>
      <c r="MGS75" s="50"/>
      <c r="MGT75" s="50"/>
      <c r="MGU75" s="50"/>
      <c r="MGV75" s="50"/>
      <c r="MGW75" s="50"/>
      <c r="MGX75" s="50"/>
      <c r="MGY75" s="50"/>
      <c r="MGZ75" s="50"/>
      <c r="MHA75" s="50"/>
      <c r="MHB75" s="50"/>
      <c r="MHC75" s="50"/>
      <c r="MHD75" s="50"/>
      <c r="MHE75" s="50"/>
      <c r="MHF75" s="50"/>
      <c r="MHG75" s="50"/>
      <c r="MHH75" s="50"/>
      <c r="MHI75" s="50"/>
      <c r="MHJ75" s="50"/>
      <c r="MHK75" s="50"/>
      <c r="MHL75" s="50"/>
      <c r="MHM75" s="50"/>
      <c r="MHN75" s="50"/>
      <c r="MHO75" s="50"/>
      <c r="MHP75" s="50"/>
      <c r="MHQ75" s="50"/>
      <c r="MHR75" s="50"/>
      <c r="MHS75" s="50"/>
      <c r="MHT75" s="50"/>
      <c r="MHU75" s="50"/>
      <c r="MHV75" s="50"/>
      <c r="MHW75" s="50"/>
      <c r="MHX75" s="50"/>
      <c r="MHY75" s="50"/>
      <c r="MHZ75" s="50"/>
      <c r="MIA75" s="50"/>
      <c r="MIB75" s="50"/>
      <c r="MIC75" s="50"/>
      <c r="MID75" s="50"/>
      <c r="MIE75" s="50"/>
      <c r="MIF75" s="50"/>
      <c r="MIG75" s="50"/>
      <c r="MIH75" s="50"/>
      <c r="MII75" s="50"/>
      <c r="MIJ75" s="50"/>
      <c r="MIK75" s="50"/>
      <c r="MIL75" s="50"/>
      <c r="MIM75" s="50"/>
      <c r="MIN75" s="50"/>
      <c r="MIO75" s="50"/>
      <c r="MIP75" s="50"/>
      <c r="MIQ75" s="50"/>
      <c r="MIR75" s="50"/>
      <c r="MIS75" s="50"/>
      <c r="MIT75" s="50"/>
      <c r="MIU75" s="50"/>
      <c r="MIV75" s="50"/>
      <c r="MIW75" s="50"/>
      <c r="MIX75" s="50"/>
      <c r="MIY75" s="50"/>
      <c r="MIZ75" s="50"/>
      <c r="MJA75" s="50"/>
      <c r="MJB75" s="50"/>
      <c r="MJC75" s="50"/>
      <c r="MJD75" s="50"/>
      <c r="MJE75" s="50"/>
      <c r="MJF75" s="50"/>
      <c r="MJG75" s="50"/>
      <c r="MJH75" s="50"/>
      <c r="MJI75" s="50"/>
      <c r="MJJ75" s="50"/>
      <c r="MJK75" s="50"/>
      <c r="MJL75" s="50"/>
      <c r="MJM75" s="50"/>
      <c r="MJN75" s="50"/>
      <c r="MJO75" s="50"/>
      <c r="MJP75" s="50"/>
      <c r="MJQ75" s="50"/>
      <c r="MJR75" s="50"/>
      <c r="MJS75" s="50"/>
      <c r="MJT75" s="50"/>
      <c r="MJU75" s="50"/>
      <c r="MJV75" s="50"/>
      <c r="MJW75" s="50"/>
      <c r="MJX75" s="50"/>
      <c r="MJY75" s="50"/>
      <c r="MJZ75" s="50"/>
      <c r="MKA75" s="50"/>
      <c r="MKB75" s="50"/>
      <c r="MKC75" s="50"/>
      <c r="MKD75" s="50"/>
      <c r="MKE75" s="50"/>
      <c r="MKF75" s="50"/>
      <c r="MKG75" s="50"/>
      <c r="MKH75" s="50"/>
      <c r="MKI75" s="50"/>
      <c r="MKJ75" s="50"/>
      <c r="MKK75" s="50"/>
      <c r="MKL75" s="50"/>
      <c r="MKM75" s="50"/>
      <c r="MKN75" s="50"/>
      <c r="MKO75" s="50"/>
      <c r="MKP75" s="50"/>
      <c r="MKQ75" s="50"/>
      <c r="MKR75" s="50"/>
      <c r="MKS75" s="50"/>
      <c r="MKT75" s="50"/>
      <c r="MKU75" s="50"/>
      <c r="MKV75" s="50"/>
      <c r="MKW75" s="50"/>
      <c r="MKX75" s="50"/>
      <c r="MKY75" s="50"/>
      <c r="MKZ75" s="50"/>
      <c r="MLA75" s="50"/>
      <c r="MLB75" s="50"/>
      <c r="MLC75" s="50"/>
      <c r="MLD75" s="50"/>
      <c r="MLE75" s="50"/>
      <c r="MLF75" s="50"/>
      <c r="MLG75" s="50"/>
      <c r="MLH75" s="50"/>
      <c r="MLI75" s="50"/>
      <c r="MLJ75" s="50"/>
      <c r="MLK75" s="50"/>
      <c r="MLL75" s="50"/>
      <c r="MLM75" s="50"/>
      <c r="MLN75" s="50"/>
      <c r="MLO75" s="50"/>
      <c r="MLP75" s="50"/>
      <c r="MLQ75" s="50"/>
      <c r="MLR75" s="50"/>
      <c r="MLS75" s="50"/>
      <c r="MLT75" s="50"/>
      <c r="MLU75" s="50"/>
      <c r="MLV75" s="50"/>
      <c r="MLW75" s="50"/>
      <c r="MLX75" s="50"/>
      <c r="MLY75" s="50"/>
      <c r="MLZ75" s="50"/>
      <c r="MMA75" s="50"/>
      <c r="MMB75" s="50"/>
      <c r="MMC75" s="50"/>
      <c r="MMD75" s="50"/>
      <c r="MME75" s="50"/>
      <c r="MMF75" s="50"/>
      <c r="MMG75" s="50"/>
      <c r="MMH75" s="50"/>
      <c r="MMI75" s="50"/>
      <c r="MMJ75" s="50"/>
      <c r="MMK75" s="50"/>
      <c r="MML75" s="50"/>
      <c r="MMM75" s="50"/>
      <c r="MMN75" s="50"/>
      <c r="MMO75" s="50"/>
      <c r="MMP75" s="50"/>
      <c r="MMQ75" s="50"/>
      <c r="MMR75" s="50"/>
      <c r="MMS75" s="50"/>
      <c r="MMT75" s="50"/>
      <c r="MMU75" s="50"/>
      <c r="MMV75" s="50"/>
      <c r="MMW75" s="50"/>
      <c r="MMX75" s="50"/>
      <c r="MMY75" s="50"/>
      <c r="MMZ75" s="50"/>
      <c r="MNA75" s="50"/>
      <c r="MNB75" s="50"/>
      <c r="MNC75" s="50"/>
      <c r="MND75" s="50"/>
      <c r="MNE75" s="50"/>
      <c r="MNF75" s="50"/>
      <c r="MNG75" s="50"/>
      <c r="MNH75" s="50"/>
      <c r="MNI75" s="50"/>
      <c r="MNJ75" s="50"/>
      <c r="MNK75" s="50"/>
      <c r="MNL75" s="50"/>
      <c r="MNM75" s="50"/>
      <c r="MNN75" s="50"/>
      <c r="MNO75" s="50"/>
      <c r="MNP75" s="50"/>
      <c r="MNQ75" s="50"/>
      <c r="MNR75" s="50"/>
      <c r="MNS75" s="50"/>
      <c r="MNT75" s="50"/>
      <c r="MNU75" s="50"/>
      <c r="MNV75" s="50"/>
      <c r="MNW75" s="50"/>
      <c r="MNX75" s="50"/>
      <c r="MNY75" s="50"/>
      <c r="MNZ75" s="50"/>
      <c r="MOA75" s="50"/>
      <c r="MOB75" s="50"/>
      <c r="MOC75" s="50"/>
      <c r="MOD75" s="50"/>
      <c r="MOE75" s="50"/>
      <c r="MOF75" s="50"/>
      <c r="MOG75" s="50"/>
      <c r="MOH75" s="50"/>
      <c r="MOI75" s="50"/>
      <c r="MOJ75" s="50"/>
      <c r="MOK75" s="50"/>
      <c r="MOL75" s="50"/>
      <c r="MOM75" s="50"/>
      <c r="MON75" s="50"/>
      <c r="MOO75" s="50"/>
      <c r="MOP75" s="50"/>
      <c r="MOQ75" s="50"/>
      <c r="MOR75" s="50"/>
      <c r="MOS75" s="50"/>
      <c r="MOT75" s="50"/>
      <c r="MOU75" s="50"/>
      <c r="MOV75" s="50"/>
      <c r="MOW75" s="50"/>
      <c r="MOX75" s="50"/>
      <c r="MOY75" s="50"/>
      <c r="MOZ75" s="50"/>
      <c r="MPA75" s="50"/>
      <c r="MPB75" s="50"/>
      <c r="MPC75" s="50"/>
      <c r="MPD75" s="50"/>
      <c r="MPE75" s="50"/>
      <c r="MPF75" s="50"/>
      <c r="MPG75" s="50"/>
      <c r="MPH75" s="50"/>
      <c r="MPI75" s="50"/>
      <c r="MPJ75" s="50"/>
      <c r="MPK75" s="50"/>
      <c r="MPL75" s="50"/>
      <c r="MPM75" s="50"/>
      <c r="MPN75" s="50"/>
      <c r="MPO75" s="50"/>
      <c r="MPP75" s="50"/>
      <c r="MPQ75" s="50"/>
      <c r="MPR75" s="50"/>
      <c r="MPS75" s="50"/>
      <c r="MPT75" s="50"/>
      <c r="MPU75" s="50"/>
      <c r="MPV75" s="50"/>
      <c r="MPW75" s="50"/>
      <c r="MPX75" s="50"/>
      <c r="MPY75" s="50"/>
      <c r="MPZ75" s="50"/>
      <c r="MQA75" s="50"/>
      <c r="MQB75" s="50"/>
      <c r="MQC75" s="50"/>
      <c r="MQD75" s="50"/>
      <c r="MQE75" s="50"/>
      <c r="MQF75" s="50"/>
      <c r="MQG75" s="50"/>
      <c r="MQH75" s="50"/>
      <c r="MQI75" s="50"/>
      <c r="MQJ75" s="50"/>
      <c r="MQK75" s="50"/>
      <c r="MQL75" s="50"/>
      <c r="MQM75" s="50"/>
      <c r="MQN75" s="50"/>
      <c r="MQO75" s="50"/>
      <c r="MQP75" s="50"/>
      <c r="MQQ75" s="50"/>
      <c r="MQR75" s="50"/>
      <c r="MQS75" s="50"/>
      <c r="MQT75" s="50"/>
      <c r="MQU75" s="50"/>
      <c r="MQV75" s="50"/>
      <c r="MQW75" s="50"/>
      <c r="MQX75" s="50"/>
      <c r="MQY75" s="50"/>
      <c r="MQZ75" s="50"/>
      <c r="MRA75" s="50"/>
      <c r="MRB75" s="50"/>
      <c r="MRC75" s="50"/>
      <c r="MRD75" s="50"/>
      <c r="MRE75" s="50"/>
      <c r="MRF75" s="50"/>
      <c r="MRG75" s="50"/>
      <c r="MRH75" s="50"/>
      <c r="MRI75" s="50"/>
      <c r="MRJ75" s="50"/>
      <c r="MRK75" s="50"/>
      <c r="MRL75" s="50"/>
      <c r="MRM75" s="50"/>
      <c r="MRN75" s="50"/>
      <c r="MRO75" s="50"/>
      <c r="MRP75" s="50"/>
      <c r="MRQ75" s="50"/>
      <c r="MRR75" s="50"/>
      <c r="MRS75" s="50"/>
      <c r="MRT75" s="50"/>
      <c r="MRU75" s="50"/>
      <c r="MRV75" s="50"/>
      <c r="MRW75" s="50"/>
      <c r="MRX75" s="50"/>
      <c r="MRY75" s="50"/>
      <c r="MRZ75" s="50"/>
      <c r="MSA75" s="50"/>
      <c r="MSB75" s="50"/>
      <c r="MSC75" s="50"/>
      <c r="MSD75" s="50"/>
      <c r="MSE75" s="50"/>
      <c r="MSF75" s="50"/>
      <c r="MSG75" s="50"/>
      <c r="MSH75" s="50"/>
      <c r="MSI75" s="50"/>
      <c r="MSJ75" s="50"/>
      <c r="MSK75" s="50"/>
      <c r="MSL75" s="50"/>
      <c r="MSM75" s="50"/>
      <c r="MSN75" s="50"/>
      <c r="MSO75" s="50"/>
      <c r="MSP75" s="50"/>
      <c r="MSQ75" s="50"/>
      <c r="MSR75" s="50"/>
      <c r="MSS75" s="50"/>
      <c r="MST75" s="50"/>
      <c r="MSU75" s="50"/>
      <c r="MSV75" s="50"/>
      <c r="MSW75" s="50"/>
      <c r="MSX75" s="50"/>
      <c r="MSY75" s="50"/>
      <c r="MSZ75" s="50"/>
      <c r="MTA75" s="50"/>
      <c r="MTB75" s="50"/>
      <c r="MTC75" s="50"/>
      <c r="MTD75" s="50"/>
      <c r="MTE75" s="50"/>
      <c r="MTF75" s="50"/>
      <c r="MTG75" s="50"/>
      <c r="MTH75" s="50"/>
      <c r="MTI75" s="50"/>
      <c r="MTJ75" s="50"/>
      <c r="MTK75" s="50"/>
      <c r="MTL75" s="50"/>
      <c r="MTM75" s="50"/>
      <c r="MTN75" s="50"/>
      <c r="MTO75" s="50"/>
      <c r="MTP75" s="50"/>
      <c r="MTQ75" s="50"/>
      <c r="MTR75" s="50"/>
      <c r="MTS75" s="50"/>
      <c r="MTT75" s="50"/>
      <c r="MTU75" s="50"/>
      <c r="MTV75" s="50"/>
      <c r="MTW75" s="50"/>
      <c r="MTX75" s="50"/>
      <c r="MTY75" s="50"/>
      <c r="MTZ75" s="50"/>
      <c r="MUA75" s="50"/>
      <c r="MUB75" s="50"/>
      <c r="MUC75" s="50"/>
      <c r="MUD75" s="50"/>
      <c r="MUE75" s="50"/>
      <c r="MUF75" s="50"/>
      <c r="MUG75" s="50"/>
      <c r="MUH75" s="50"/>
      <c r="MUI75" s="50"/>
      <c r="MUJ75" s="50"/>
      <c r="MUK75" s="50"/>
      <c r="MUL75" s="50"/>
      <c r="MUM75" s="50"/>
      <c r="MUN75" s="50"/>
      <c r="MUO75" s="50"/>
      <c r="MUP75" s="50"/>
      <c r="MUQ75" s="50"/>
      <c r="MUR75" s="50"/>
      <c r="MUS75" s="50"/>
      <c r="MUT75" s="50"/>
      <c r="MUU75" s="50"/>
      <c r="MUV75" s="50"/>
      <c r="MUW75" s="50"/>
      <c r="MUX75" s="50"/>
      <c r="MUY75" s="50"/>
      <c r="MUZ75" s="50"/>
      <c r="MVA75" s="50"/>
      <c r="MVB75" s="50"/>
      <c r="MVC75" s="50"/>
      <c r="MVD75" s="50"/>
      <c r="MVE75" s="50"/>
      <c r="MVF75" s="50"/>
      <c r="MVG75" s="50"/>
      <c r="MVH75" s="50"/>
      <c r="MVI75" s="50"/>
      <c r="MVJ75" s="50"/>
      <c r="MVK75" s="50"/>
      <c r="MVL75" s="50"/>
      <c r="MVM75" s="50"/>
      <c r="MVN75" s="50"/>
      <c r="MVO75" s="50"/>
      <c r="MVP75" s="50"/>
      <c r="MVQ75" s="50"/>
      <c r="MVR75" s="50"/>
      <c r="MVS75" s="50"/>
      <c r="MVT75" s="50"/>
      <c r="MVU75" s="50"/>
      <c r="MVV75" s="50"/>
      <c r="MVW75" s="50"/>
      <c r="MVX75" s="50"/>
      <c r="MVY75" s="50"/>
      <c r="MVZ75" s="50"/>
      <c r="MWA75" s="50"/>
      <c r="MWB75" s="50"/>
      <c r="MWC75" s="50"/>
      <c r="MWD75" s="50"/>
      <c r="MWE75" s="50"/>
      <c r="MWF75" s="50"/>
      <c r="MWG75" s="50"/>
      <c r="MWH75" s="50"/>
      <c r="MWI75" s="50"/>
      <c r="MWJ75" s="50"/>
      <c r="MWK75" s="50"/>
      <c r="MWL75" s="50"/>
      <c r="MWM75" s="50"/>
      <c r="MWN75" s="50"/>
      <c r="MWO75" s="50"/>
      <c r="MWP75" s="50"/>
      <c r="MWQ75" s="50"/>
      <c r="MWR75" s="50"/>
      <c r="MWS75" s="50"/>
      <c r="MWT75" s="50"/>
      <c r="MWU75" s="50"/>
      <c r="MWV75" s="50"/>
      <c r="MWW75" s="50"/>
      <c r="MWX75" s="50"/>
      <c r="MWY75" s="50"/>
      <c r="MWZ75" s="50"/>
      <c r="MXA75" s="50"/>
      <c r="MXB75" s="50"/>
      <c r="MXC75" s="50"/>
      <c r="MXD75" s="50"/>
      <c r="MXE75" s="50"/>
      <c r="MXF75" s="50"/>
      <c r="MXG75" s="50"/>
      <c r="MXH75" s="50"/>
      <c r="MXI75" s="50"/>
      <c r="MXJ75" s="50"/>
      <c r="MXK75" s="50"/>
      <c r="MXL75" s="50"/>
      <c r="MXM75" s="50"/>
      <c r="MXN75" s="50"/>
      <c r="MXO75" s="50"/>
      <c r="MXP75" s="50"/>
      <c r="MXQ75" s="50"/>
      <c r="MXR75" s="50"/>
      <c r="MXS75" s="50"/>
      <c r="MXT75" s="50"/>
      <c r="MXU75" s="50"/>
      <c r="MXV75" s="50"/>
      <c r="MXW75" s="50"/>
      <c r="MXX75" s="50"/>
      <c r="MXY75" s="50"/>
      <c r="MXZ75" s="50"/>
      <c r="MYA75" s="50"/>
      <c r="MYB75" s="50"/>
      <c r="MYC75" s="50"/>
      <c r="MYD75" s="50"/>
      <c r="MYE75" s="50"/>
      <c r="MYF75" s="50"/>
      <c r="MYG75" s="50"/>
      <c r="MYH75" s="50"/>
      <c r="MYI75" s="50"/>
      <c r="MYJ75" s="50"/>
      <c r="MYK75" s="50"/>
      <c r="MYL75" s="50"/>
      <c r="MYM75" s="50"/>
      <c r="MYN75" s="50"/>
      <c r="MYO75" s="50"/>
      <c r="MYP75" s="50"/>
      <c r="MYQ75" s="50"/>
      <c r="MYR75" s="50"/>
      <c r="MYS75" s="50"/>
      <c r="MYT75" s="50"/>
      <c r="MYU75" s="50"/>
      <c r="MYV75" s="50"/>
      <c r="MYW75" s="50"/>
      <c r="MYX75" s="50"/>
      <c r="MYY75" s="50"/>
      <c r="MYZ75" s="50"/>
      <c r="MZA75" s="50"/>
      <c r="MZB75" s="50"/>
      <c r="MZC75" s="50"/>
      <c r="MZD75" s="50"/>
      <c r="MZE75" s="50"/>
      <c r="MZF75" s="50"/>
      <c r="MZG75" s="50"/>
      <c r="MZH75" s="50"/>
      <c r="MZI75" s="50"/>
      <c r="MZJ75" s="50"/>
      <c r="MZK75" s="50"/>
      <c r="MZL75" s="50"/>
      <c r="MZM75" s="50"/>
      <c r="MZN75" s="50"/>
      <c r="MZO75" s="50"/>
      <c r="MZP75" s="50"/>
      <c r="MZQ75" s="50"/>
      <c r="MZR75" s="50"/>
      <c r="MZS75" s="50"/>
      <c r="MZT75" s="50"/>
      <c r="MZU75" s="50"/>
      <c r="MZV75" s="50"/>
      <c r="MZW75" s="50"/>
      <c r="MZX75" s="50"/>
      <c r="MZY75" s="50"/>
      <c r="MZZ75" s="50"/>
      <c r="NAA75" s="50"/>
      <c r="NAB75" s="50"/>
      <c r="NAC75" s="50"/>
      <c r="NAD75" s="50"/>
      <c r="NAE75" s="50"/>
      <c r="NAF75" s="50"/>
      <c r="NAG75" s="50"/>
      <c r="NAH75" s="50"/>
      <c r="NAI75" s="50"/>
      <c r="NAJ75" s="50"/>
      <c r="NAK75" s="50"/>
      <c r="NAL75" s="50"/>
      <c r="NAM75" s="50"/>
      <c r="NAN75" s="50"/>
      <c r="NAO75" s="50"/>
      <c r="NAP75" s="50"/>
      <c r="NAQ75" s="50"/>
      <c r="NAR75" s="50"/>
      <c r="NAS75" s="50"/>
      <c r="NAT75" s="50"/>
      <c r="NAU75" s="50"/>
      <c r="NAV75" s="50"/>
      <c r="NAW75" s="50"/>
      <c r="NAX75" s="50"/>
      <c r="NAY75" s="50"/>
      <c r="NAZ75" s="50"/>
      <c r="NBA75" s="50"/>
      <c r="NBB75" s="50"/>
      <c r="NBC75" s="50"/>
      <c r="NBD75" s="50"/>
      <c r="NBE75" s="50"/>
      <c r="NBF75" s="50"/>
      <c r="NBG75" s="50"/>
      <c r="NBH75" s="50"/>
      <c r="NBI75" s="50"/>
      <c r="NBJ75" s="50"/>
      <c r="NBK75" s="50"/>
      <c r="NBL75" s="50"/>
      <c r="NBM75" s="50"/>
      <c r="NBN75" s="50"/>
      <c r="NBO75" s="50"/>
      <c r="NBP75" s="50"/>
      <c r="NBQ75" s="50"/>
      <c r="NBR75" s="50"/>
      <c r="NBS75" s="50"/>
      <c r="NBT75" s="50"/>
      <c r="NBU75" s="50"/>
      <c r="NBV75" s="50"/>
      <c r="NBW75" s="50"/>
      <c r="NBX75" s="50"/>
      <c r="NBY75" s="50"/>
      <c r="NBZ75" s="50"/>
      <c r="NCA75" s="50"/>
      <c r="NCB75" s="50"/>
      <c r="NCC75" s="50"/>
      <c r="NCD75" s="50"/>
      <c r="NCE75" s="50"/>
      <c r="NCF75" s="50"/>
      <c r="NCG75" s="50"/>
      <c r="NCH75" s="50"/>
      <c r="NCI75" s="50"/>
      <c r="NCJ75" s="50"/>
      <c r="NCK75" s="50"/>
      <c r="NCL75" s="50"/>
      <c r="NCM75" s="50"/>
      <c r="NCN75" s="50"/>
      <c r="NCO75" s="50"/>
      <c r="NCP75" s="50"/>
      <c r="NCQ75" s="50"/>
      <c r="NCR75" s="50"/>
      <c r="NCS75" s="50"/>
      <c r="NCT75" s="50"/>
      <c r="NCU75" s="50"/>
      <c r="NCV75" s="50"/>
      <c r="NCW75" s="50"/>
      <c r="NCX75" s="50"/>
      <c r="NCY75" s="50"/>
      <c r="NCZ75" s="50"/>
      <c r="NDA75" s="50"/>
      <c r="NDB75" s="50"/>
      <c r="NDC75" s="50"/>
      <c r="NDD75" s="50"/>
      <c r="NDE75" s="50"/>
      <c r="NDF75" s="50"/>
      <c r="NDG75" s="50"/>
      <c r="NDH75" s="50"/>
      <c r="NDI75" s="50"/>
      <c r="NDJ75" s="50"/>
      <c r="NDK75" s="50"/>
      <c r="NDL75" s="50"/>
      <c r="NDM75" s="50"/>
      <c r="NDN75" s="50"/>
      <c r="NDO75" s="50"/>
      <c r="NDP75" s="50"/>
      <c r="NDQ75" s="50"/>
      <c r="NDR75" s="50"/>
      <c r="NDS75" s="50"/>
      <c r="NDT75" s="50"/>
      <c r="NDU75" s="50"/>
      <c r="NDV75" s="50"/>
      <c r="NDW75" s="50"/>
      <c r="NDX75" s="50"/>
      <c r="NDY75" s="50"/>
      <c r="NDZ75" s="50"/>
      <c r="NEA75" s="50"/>
      <c r="NEB75" s="50"/>
      <c r="NEC75" s="50"/>
      <c r="NED75" s="50"/>
      <c r="NEE75" s="50"/>
      <c r="NEF75" s="50"/>
      <c r="NEG75" s="50"/>
      <c r="NEH75" s="50"/>
      <c r="NEI75" s="50"/>
      <c r="NEJ75" s="50"/>
      <c r="NEK75" s="50"/>
      <c r="NEL75" s="50"/>
      <c r="NEM75" s="50"/>
      <c r="NEN75" s="50"/>
      <c r="NEO75" s="50"/>
      <c r="NEP75" s="50"/>
      <c r="NEQ75" s="50"/>
      <c r="NER75" s="50"/>
      <c r="NES75" s="50"/>
      <c r="NET75" s="50"/>
      <c r="NEU75" s="50"/>
      <c r="NEV75" s="50"/>
      <c r="NEW75" s="50"/>
      <c r="NEX75" s="50"/>
      <c r="NEY75" s="50"/>
      <c r="NEZ75" s="50"/>
      <c r="NFA75" s="50"/>
      <c r="NFB75" s="50"/>
      <c r="NFC75" s="50"/>
      <c r="NFD75" s="50"/>
      <c r="NFE75" s="50"/>
      <c r="NFF75" s="50"/>
      <c r="NFG75" s="50"/>
      <c r="NFH75" s="50"/>
      <c r="NFI75" s="50"/>
      <c r="NFJ75" s="50"/>
      <c r="NFK75" s="50"/>
      <c r="NFL75" s="50"/>
      <c r="NFM75" s="50"/>
      <c r="NFN75" s="50"/>
      <c r="NFO75" s="50"/>
      <c r="NFP75" s="50"/>
      <c r="NFQ75" s="50"/>
      <c r="NFR75" s="50"/>
      <c r="NFS75" s="50"/>
      <c r="NFT75" s="50"/>
      <c r="NFU75" s="50"/>
      <c r="NFV75" s="50"/>
      <c r="NFW75" s="50"/>
      <c r="NFX75" s="50"/>
      <c r="NFY75" s="50"/>
      <c r="NFZ75" s="50"/>
      <c r="NGA75" s="50"/>
      <c r="NGB75" s="50"/>
      <c r="NGC75" s="50"/>
      <c r="NGD75" s="50"/>
      <c r="NGE75" s="50"/>
      <c r="NGF75" s="50"/>
      <c r="NGG75" s="50"/>
      <c r="NGH75" s="50"/>
      <c r="NGI75" s="50"/>
      <c r="NGJ75" s="50"/>
      <c r="NGK75" s="50"/>
      <c r="NGL75" s="50"/>
      <c r="NGM75" s="50"/>
      <c r="NGN75" s="50"/>
      <c r="NGO75" s="50"/>
      <c r="NGP75" s="50"/>
      <c r="NGQ75" s="50"/>
      <c r="NGR75" s="50"/>
      <c r="NGS75" s="50"/>
      <c r="NGT75" s="50"/>
      <c r="NGU75" s="50"/>
      <c r="NGV75" s="50"/>
      <c r="NGW75" s="50"/>
      <c r="NGX75" s="50"/>
      <c r="NGY75" s="50"/>
      <c r="NGZ75" s="50"/>
      <c r="NHA75" s="50"/>
      <c r="NHB75" s="50"/>
      <c r="NHC75" s="50"/>
      <c r="NHD75" s="50"/>
      <c r="NHE75" s="50"/>
      <c r="NHF75" s="50"/>
      <c r="NHG75" s="50"/>
      <c r="NHH75" s="50"/>
      <c r="NHI75" s="50"/>
      <c r="NHJ75" s="50"/>
      <c r="NHK75" s="50"/>
      <c r="NHL75" s="50"/>
      <c r="NHM75" s="50"/>
      <c r="NHN75" s="50"/>
      <c r="NHO75" s="50"/>
      <c r="NHP75" s="50"/>
      <c r="NHQ75" s="50"/>
      <c r="NHR75" s="50"/>
      <c r="NHS75" s="50"/>
      <c r="NHT75" s="50"/>
      <c r="NHU75" s="50"/>
      <c r="NHV75" s="50"/>
      <c r="NHW75" s="50"/>
      <c r="NHX75" s="50"/>
      <c r="NHY75" s="50"/>
      <c r="NHZ75" s="50"/>
      <c r="NIA75" s="50"/>
      <c r="NIB75" s="50"/>
      <c r="NIC75" s="50"/>
      <c r="NID75" s="50"/>
      <c r="NIE75" s="50"/>
      <c r="NIF75" s="50"/>
      <c r="NIG75" s="50"/>
      <c r="NIH75" s="50"/>
      <c r="NII75" s="50"/>
      <c r="NIJ75" s="50"/>
      <c r="NIK75" s="50"/>
      <c r="NIL75" s="50"/>
      <c r="NIM75" s="50"/>
      <c r="NIN75" s="50"/>
      <c r="NIO75" s="50"/>
      <c r="NIP75" s="50"/>
      <c r="NIQ75" s="50"/>
      <c r="NIR75" s="50"/>
      <c r="NIS75" s="50"/>
      <c r="NIT75" s="50"/>
      <c r="NIU75" s="50"/>
      <c r="NIV75" s="50"/>
      <c r="NIW75" s="50"/>
      <c r="NIX75" s="50"/>
      <c r="NIY75" s="50"/>
      <c r="NIZ75" s="50"/>
      <c r="NJA75" s="50"/>
      <c r="NJB75" s="50"/>
      <c r="NJC75" s="50"/>
      <c r="NJD75" s="50"/>
      <c r="NJE75" s="50"/>
      <c r="NJF75" s="50"/>
      <c r="NJG75" s="50"/>
      <c r="NJH75" s="50"/>
      <c r="NJI75" s="50"/>
      <c r="NJJ75" s="50"/>
      <c r="NJK75" s="50"/>
      <c r="NJL75" s="50"/>
      <c r="NJM75" s="50"/>
      <c r="NJN75" s="50"/>
      <c r="NJO75" s="50"/>
      <c r="NJP75" s="50"/>
      <c r="NJQ75" s="50"/>
      <c r="NJR75" s="50"/>
      <c r="NJS75" s="50"/>
      <c r="NJT75" s="50"/>
      <c r="NJU75" s="50"/>
      <c r="NJV75" s="50"/>
      <c r="NJW75" s="50"/>
      <c r="NJX75" s="50"/>
      <c r="NJY75" s="50"/>
      <c r="NJZ75" s="50"/>
      <c r="NKA75" s="50"/>
      <c r="NKB75" s="50"/>
      <c r="NKC75" s="50"/>
      <c r="NKD75" s="50"/>
      <c r="NKE75" s="50"/>
      <c r="NKF75" s="50"/>
      <c r="NKG75" s="50"/>
      <c r="NKH75" s="50"/>
      <c r="NKI75" s="50"/>
      <c r="NKJ75" s="50"/>
      <c r="NKK75" s="50"/>
      <c r="NKL75" s="50"/>
      <c r="NKM75" s="50"/>
      <c r="NKN75" s="50"/>
      <c r="NKO75" s="50"/>
      <c r="NKP75" s="50"/>
      <c r="NKQ75" s="50"/>
      <c r="NKR75" s="50"/>
      <c r="NKS75" s="50"/>
      <c r="NKT75" s="50"/>
      <c r="NKU75" s="50"/>
      <c r="NKV75" s="50"/>
      <c r="NKW75" s="50"/>
      <c r="NKX75" s="50"/>
      <c r="NKY75" s="50"/>
      <c r="NKZ75" s="50"/>
      <c r="NLA75" s="50"/>
      <c r="NLB75" s="50"/>
      <c r="NLC75" s="50"/>
      <c r="NLD75" s="50"/>
      <c r="NLE75" s="50"/>
      <c r="NLF75" s="50"/>
      <c r="NLG75" s="50"/>
      <c r="NLH75" s="50"/>
      <c r="NLI75" s="50"/>
      <c r="NLJ75" s="50"/>
      <c r="NLK75" s="50"/>
      <c r="NLL75" s="50"/>
      <c r="NLM75" s="50"/>
      <c r="NLN75" s="50"/>
      <c r="NLO75" s="50"/>
      <c r="NLP75" s="50"/>
      <c r="NLQ75" s="50"/>
      <c r="NLR75" s="50"/>
      <c r="NLS75" s="50"/>
      <c r="NLT75" s="50"/>
      <c r="NLU75" s="50"/>
      <c r="NLV75" s="50"/>
      <c r="NLW75" s="50"/>
      <c r="NLX75" s="50"/>
      <c r="NLY75" s="50"/>
      <c r="NLZ75" s="50"/>
      <c r="NMA75" s="50"/>
      <c r="NMB75" s="50"/>
      <c r="NMC75" s="50"/>
      <c r="NMD75" s="50"/>
      <c r="NME75" s="50"/>
      <c r="NMF75" s="50"/>
      <c r="NMG75" s="50"/>
      <c r="NMH75" s="50"/>
      <c r="NMI75" s="50"/>
      <c r="NMJ75" s="50"/>
      <c r="NMK75" s="50"/>
      <c r="NML75" s="50"/>
      <c r="NMM75" s="50"/>
      <c r="NMN75" s="50"/>
      <c r="NMO75" s="50"/>
      <c r="NMP75" s="50"/>
      <c r="NMQ75" s="50"/>
      <c r="NMR75" s="50"/>
      <c r="NMS75" s="50"/>
      <c r="NMT75" s="50"/>
      <c r="NMU75" s="50"/>
      <c r="NMV75" s="50"/>
      <c r="NMW75" s="50"/>
      <c r="NMX75" s="50"/>
      <c r="NMY75" s="50"/>
      <c r="NMZ75" s="50"/>
      <c r="NNA75" s="50"/>
      <c r="NNB75" s="50"/>
      <c r="NNC75" s="50"/>
      <c r="NND75" s="50"/>
      <c r="NNE75" s="50"/>
      <c r="NNF75" s="50"/>
      <c r="NNG75" s="50"/>
      <c r="NNH75" s="50"/>
      <c r="NNI75" s="50"/>
      <c r="NNJ75" s="50"/>
      <c r="NNK75" s="50"/>
      <c r="NNL75" s="50"/>
      <c r="NNM75" s="50"/>
      <c r="NNN75" s="50"/>
      <c r="NNO75" s="50"/>
      <c r="NNP75" s="50"/>
      <c r="NNQ75" s="50"/>
      <c r="NNR75" s="50"/>
      <c r="NNS75" s="50"/>
      <c r="NNT75" s="50"/>
      <c r="NNU75" s="50"/>
      <c r="NNV75" s="50"/>
      <c r="NNW75" s="50"/>
      <c r="NNX75" s="50"/>
      <c r="NNY75" s="50"/>
      <c r="NNZ75" s="50"/>
      <c r="NOA75" s="50"/>
      <c r="NOB75" s="50"/>
      <c r="NOC75" s="50"/>
      <c r="NOD75" s="50"/>
      <c r="NOE75" s="50"/>
      <c r="NOF75" s="50"/>
      <c r="NOG75" s="50"/>
      <c r="NOH75" s="50"/>
      <c r="NOI75" s="50"/>
      <c r="NOJ75" s="50"/>
      <c r="NOK75" s="50"/>
      <c r="NOL75" s="50"/>
      <c r="NOM75" s="50"/>
      <c r="NON75" s="50"/>
      <c r="NOO75" s="50"/>
      <c r="NOP75" s="50"/>
      <c r="NOQ75" s="50"/>
      <c r="NOR75" s="50"/>
      <c r="NOS75" s="50"/>
      <c r="NOT75" s="50"/>
      <c r="NOU75" s="50"/>
      <c r="NOV75" s="50"/>
      <c r="NOW75" s="50"/>
      <c r="NOX75" s="50"/>
      <c r="NOY75" s="50"/>
      <c r="NOZ75" s="50"/>
      <c r="NPA75" s="50"/>
      <c r="NPB75" s="50"/>
      <c r="NPC75" s="50"/>
      <c r="NPD75" s="50"/>
      <c r="NPE75" s="50"/>
      <c r="NPF75" s="50"/>
      <c r="NPG75" s="50"/>
      <c r="NPH75" s="50"/>
      <c r="NPI75" s="50"/>
      <c r="NPJ75" s="50"/>
      <c r="NPK75" s="50"/>
      <c r="NPL75" s="50"/>
      <c r="NPM75" s="50"/>
      <c r="NPN75" s="50"/>
      <c r="NPO75" s="50"/>
      <c r="NPP75" s="50"/>
      <c r="NPQ75" s="50"/>
      <c r="NPR75" s="50"/>
      <c r="NPS75" s="50"/>
      <c r="NPT75" s="50"/>
      <c r="NPU75" s="50"/>
      <c r="NPV75" s="50"/>
      <c r="NPW75" s="50"/>
      <c r="NPX75" s="50"/>
      <c r="NPY75" s="50"/>
      <c r="NPZ75" s="50"/>
      <c r="NQA75" s="50"/>
      <c r="NQB75" s="50"/>
      <c r="NQC75" s="50"/>
      <c r="NQD75" s="50"/>
      <c r="NQE75" s="50"/>
      <c r="NQF75" s="50"/>
      <c r="NQG75" s="50"/>
      <c r="NQH75" s="50"/>
      <c r="NQI75" s="50"/>
      <c r="NQJ75" s="50"/>
      <c r="NQK75" s="50"/>
      <c r="NQL75" s="50"/>
      <c r="NQM75" s="50"/>
      <c r="NQN75" s="50"/>
      <c r="NQO75" s="50"/>
      <c r="NQP75" s="50"/>
      <c r="NQQ75" s="50"/>
      <c r="NQR75" s="50"/>
      <c r="NQS75" s="50"/>
      <c r="NQT75" s="50"/>
      <c r="NQU75" s="50"/>
      <c r="NQV75" s="50"/>
      <c r="NQW75" s="50"/>
      <c r="NQX75" s="50"/>
      <c r="NQY75" s="50"/>
      <c r="NQZ75" s="50"/>
      <c r="NRA75" s="50"/>
      <c r="NRB75" s="50"/>
      <c r="NRC75" s="50"/>
      <c r="NRD75" s="50"/>
      <c r="NRE75" s="50"/>
      <c r="NRF75" s="50"/>
      <c r="NRG75" s="50"/>
      <c r="NRH75" s="50"/>
      <c r="NRI75" s="50"/>
      <c r="NRJ75" s="50"/>
      <c r="NRK75" s="50"/>
      <c r="NRL75" s="50"/>
      <c r="NRM75" s="50"/>
      <c r="NRN75" s="50"/>
      <c r="NRO75" s="50"/>
      <c r="NRP75" s="50"/>
      <c r="NRQ75" s="50"/>
      <c r="NRR75" s="50"/>
      <c r="NRS75" s="50"/>
      <c r="NRT75" s="50"/>
      <c r="NRU75" s="50"/>
      <c r="NRV75" s="50"/>
      <c r="NRW75" s="50"/>
      <c r="NRX75" s="50"/>
      <c r="NRY75" s="50"/>
      <c r="NRZ75" s="50"/>
      <c r="NSA75" s="50"/>
      <c r="NSB75" s="50"/>
      <c r="NSC75" s="50"/>
      <c r="NSD75" s="50"/>
      <c r="NSE75" s="50"/>
      <c r="NSF75" s="50"/>
      <c r="NSG75" s="50"/>
      <c r="NSH75" s="50"/>
      <c r="NSI75" s="50"/>
      <c r="NSJ75" s="50"/>
      <c r="NSK75" s="50"/>
      <c r="NSL75" s="50"/>
      <c r="NSM75" s="50"/>
      <c r="NSN75" s="50"/>
      <c r="NSO75" s="50"/>
      <c r="NSP75" s="50"/>
      <c r="NSQ75" s="50"/>
      <c r="NSR75" s="50"/>
      <c r="NSS75" s="50"/>
      <c r="NST75" s="50"/>
      <c r="NSU75" s="50"/>
      <c r="NSV75" s="50"/>
      <c r="NSW75" s="50"/>
      <c r="NSX75" s="50"/>
      <c r="NSY75" s="50"/>
      <c r="NSZ75" s="50"/>
      <c r="NTA75" s="50"/>
      <c r="NTB75" s="50"/>
      <c r="NTC75" s="50"/>
      <c r="NTD75" s="50"/>
      <c r="NTE75" s="50"/>
      <c r="NTF75" s="50"/>
      <c r="NTG75" s="50"/>
      <c r="NTH75" s="50"/>
      <c r="NTI75" s="50"/>
      <c r="NTJ75" s="50"/>
      <c r="NTK75" s="50"/>
      <c r="NTL75" s="50"/>
      <c r="NTM75" s="50"/>
      <c r="NTN75" s="50"/>
      <c r="NTO75" s="50"/>
      <c r="NTP75" s="50"/>
      <c r="NTQ75" s="50"/>
      <c r="NTR75" s="50"/>
      <c r="NTS75" s="50"/>
      <c r="NTT75" s="50"/>
      <c r="NTU75" s="50"/>
      <c r="NTV75" s="50"/>
      <c r="NTW75" s="50"/>
      <c r="NTX75" s="50"/>
      <c r="NTY75" s="50"/>
      <c r="NTZ75" s="50"/>
      <c r="NUA75" s="50"/>
      <c r="NUB75" s="50"/>
      <c r="NUC75" s="50"/>
      <c r="NUD75" s="50"/>
      <c r="NUE75" s="50"/>
      <c r="NUF75" s="50"/>
      <c r="NUG75" s="50"/>
      <c r="NUH75" s="50"/>
      <c r="NUI75" s="50"/>
      <c r="NUJ75" s="50"/>
      <c r="NUK75" s="50"/>
      <c r="NUL75" s="50"/>
      <c r="NUM75" s="50"/>
      <c r="NUN75" s="50"/>
      <c r="NUO75" s="50"/>
      <c r="NUP75" s="50"/>
      <c r="NUQ75" s="50"/>
      <c r="NUR75" s="50"/>
      <c r="NUS75" s="50"/>
      <c r="NUT75" s="50"/>
      <c r="NUU75" s="50"/>
      <c r="NUV75" s="50"/>
      <c r="NUW75" s="50"/>
      <c r="NUX75" s="50"/>
      <c r="NUY75" s="50"/>
      <c r="NUZ75" s="50"/>
      <c r="NVA75" s="50"/>
      <c r="NVB75" s="50"/>
      <c r="NVC75" s="50"/>
      <c r="NVD75" s="50"/>
      <c r="NVE75" s="50"/>
      <c r="NVF75" s="50"/>
      <c r="NVG75" s="50"/>
      <c r="NVH75" s="50"/>
      <c r="NVI75" s="50"/>
      <c r="NVJ75" s="50"/>
      <c r="NVK75" s="50"/>
      <c r="NVL75" s="50"/>
      <c r="NVM75" s="50"/>
      <c r="NVN75" s="50"/>
      <c r="NVO75" s="50"/>
      <c r="NVP75" s="50"/>
      <c r="NVQ75" s="50"/>
      <c r="NVR75" s="50"/>
      <c r="NVS75" s="50"/>
      <c r="NVT75" s="50"/>
      <c r="NVU75" s="50"/>
      <c r="NVV75" s="50"/>
      <c r="NVW75" s="50"/>
      <c r="NVX75" s="50"/>
      <c r="NVY75" s="50"/>
      <c r="NVZ75" s="50"/>
      <c r="NWA75" s="50"/>
      <c r="NWB75" s="50"/>
      <c r="NWC75" s="50"/>
      <c r="NWD75" s="50"/>
      <c r="NWE75" s="50"/>
      <c r="NWF75" s="50"/>
      <c r="NWG75" s="50"/>
      <c r="NWH75" s="50"/>
      <c r="NWI75" s="50"/>
      <c r="NWJ75" s="50"/>
      <c r="NWK75" s="50"/>
      <c r="NWL75" s="50"/>
      <c r="NWM75" s="50"/>
      <c r="NWN75" s="50"/>
      <c r="NWO75" s="50"/>
      <c r="NWP75" s="50"/>
      <c r="NWQ75" s="50"/>
      <c r="NWR75" s="50"/>
      <c r="NWS75" s="50"/>
      <c r="NWT75" s="50"/>
      <c r="NWU75" s="50"/>
      <c r="NWV75" s="50"/>
      <c r="NWW75" s="50"/>
      <c r="NWX75" s="50"/>
      <c r="NWY75" s="50"/>
      <c r="NWZ75" s="50"/>
      <c r="NXA75" s="50"/>
      <c r="NXB75" s="50"/>
      <c r="NXC75" s="50"/>
      <c r="NXD75" s="50"/>
      <c r="NXE75" s="50"/>
      <c r="NXF75" s="50"/>
      <c r="NXG75" s="50"/>
      <c r="NXH75" s="50"/>
      <c r="NXI75" s="50"/>
      <c r="NXJ75" s="50"/>
      <c r="NXK75" s="50"/>
      <c r="NXL75" s="50"/>
      <c r="NXM75" s="50"/>
      <c r="NXN75" s="50"/>
      <c r="NXO75" s="50"/>
      <c r="NXP75" s="50"/>
      <c r="NXQ75" s="50"/>
      <c r="NXR75" s="50"/>
      <c r="NXS75" s="50"/>
      <c r="NXT75" s="50"/>
      <c r="NXU75" s="50"/>
      <c r="NXV75" s="50"/>
      <c r="NXW75" s="50"/>
      <c r="NXX75" s="50"/>
      <c r="NXY75" s="50"/>
      <c r="NXZ75" s="50"/>
      <c r="NYA75" s="50"/>
      <c r="NYB75" s="50"/>
      <c r="NYC75" s="50"/>
      <c r="NYD75" s="50"/>
      <c r="NYE75" s="50"/>
      <c r="NYF75" s="50"/>
      <c r="NYG75" s="50"/>
      <c r="NYH75" s="50"/>
      <c r="NYI75" s="50"/>
      <c r="NYJ75" s="50"/>
      <c r="NYK75" s="50"/>
      <c r="NYL75" s="50"/>
      <c r="NYM75" s="50"/>
      <c r="NYN75" s="50"/>
      <c r="NYO75" s="50"/>
      <c r="NYP75" s="50"/>
      <c r="NYQ75" s="50"/>
      <c r="NYR75" s="50"/>
      <c r="NYS75" s="50"/>
      <c r="NYT75" s="50"/>
      <c r="NYU75" s="50"/>
      <c r="NYV75" s="50"/>
      <c r="NYW75" s="50"/>
      <c r="NYX75" s="50"/>
      <c r="NYY75" s="50"/>
      <c r="NYZ75" s="50"/>
      <c r="NZA75" s="50"/>
      <c r="NZB75" s="50"/>
      <c r="NZC75" s="50"/>
      <c r="NZD75" s="50"/>
      <c r="NZE75" s="50"/>
      <c r="NZF75" s="50"/>
      <c r="NZG75" s="50"/>
      <c r="NZH75" s="50"/>
      <c r="NZI75" s="50"/>
      <c r="NZJ75" s="50"/>
      <c r="NZK75" s="50"/>
      <c r="NZL75" s="50"/>
      <c r="NZM75" s="50"/>
      <c r="NZN75" s="50"/>
      <c r="NZO75" s="50"/>
      <c r="NZP75" s="50"/>
      <c r="NZQ75" s="50"/>
      <c r="NZR75" s="50"/>
      <c r="NZS75" s="50"/>
      <c r="NZT75" s="50"/>
      <c r="NZU75" s="50"/>
      <c r="NZV75" s="50"/>
      <c r="NZW75" s="50"/>
      <c r="NZX75" s="50"/>
      <c r="NZY75" s="50"/>
      <c r="NZZ75" s="50"/>
      <c r="OAA75" s="50"/>
      <c r="OAB75" s="50"/>
      <c r="OAC75" s="50"/>
      <c r="OAD75" s="50"/>
      <c r="OAE75" s="50"/>
      <c r="OAF75" s="50"/>
      <c r="OAG75" s="50"/>
      <c r="OAH75" s="50"/>
      <c r="OAI75" s="50"/>
      <c r="OAJ75" s="50"/>
      <c r="OAK75" s="50"/>
      <c r="OAL75" s="50"/>
      <c r="OAM75" s="50"/>
      <c r="OAN75" s="50"/>
      <c r="OAO75" s="50"/>
      <c r="OAP75" s="50"/>
      <c r="OAQ75" s="50"/>
      <c r="OAR75" s="50"/>
      <c r="OAS75" s="50"/>
      <c r="OAT75" s="50"/>
      <c r="OAU75" s="50"/>
      <c r="OAV75" s="50"/>
      <c r="OAW75" s="50"/>
      <c r="OAX75" s="50"/>
      <c r="OAY75" s="50"/>
      <c r="OAZ75" s="50"/>
      <c r="OBA75" s="50"/>
      <c r="OBB75" s="50"/>
      <c r="OBC75" s="50"/>
      <c r="OBD75" s="50"/>
      <c r="OBE75" s="50"/>
      <c r="OBF75" s="50"/>
      <c r="OBG75" s="50"/>
      <c r="OBH75" s="50"/>
      <c r="OBI75" s="50"/>
      <c r="OBJ75" s="50"/>
      <c r="OBK75" s="50"/>
      <c r="OBL75" s="50"/>
      <c r="OBM75" s="50"/>
      <c r="OBN75" s="50"/>
      <c r="OBO75" s="50"/>
      <c r="OBP75" s="50"/>
      <c r="OBQ75" s="50"/>
      <c r="OBR75" s="50"/>
      <c r="OBS75" s="50"/>
      <c r="OBT75" s="50"/>
      <c r="OBU75" s="50"/>
      <c r="OBV75" s="50"/>
      <c r="OBW75" s="50"/>
      <c r="OBX75" s="50"/>
      <c r="OBY75" s="50"/>
      <c r="OBZ75" s="50"/>
      <c r="OCA75" s="50"/>
      <c r="OCB75" s="50"/>
      <c r="OCC75" s="50"/>
      <c r="OCD75" s="50"/>
      <c r="OCE75" s="50"/>
      <c r="OCF75" s="50"/>
      <c r="OCG75" s="50"/>
      <c r="OCH75" s="50"/>
      <c r="OCI75" s="50"/>
      <c r="OCJ75" s="50"/>
      <c r="OCK75" s="50"/>
      <c r="OCL75" s="50"/>
      <c r="OCM75" s="50"/>
      <c r="OCN75" s="50"/>
      <c r="OCO75" s="50"/>
      <c r="OCP75" s="50"/>
      <c r="OCQ75" s="50"/>
      <c r="OCR75" s="50"/>
      <c r="OCS75" s="50"/>
      <c r="OCT75" s="50"/>
      <c r="OCU75" s="50"/>
      <c r="OCV75" s="50"/>
      <c r="OCW75" s="50"/>
      <c r="OCX75" s="50"/>
      <c r="OCY75" s="50"/>
      <c r="OCZ75" s="50"/>
      <c r="ODA75" s="50"/>
      <c r="ODB75" s="50"/>
      <c r="ODC75" s="50"/>
      <c r="ODD75" s="50"/>
      <c r="ODE75" s="50"/>
      <c r="ODF75" s="50"/>
      <c r="ODG75" s="50"/>
      <c r="ODH75" s="50"/>
      <c r="ODI75" s="50"/>
      <c r="ODJ75" s="50"/>
      <c r="ODK75" s="50"/>
      <c r="ODL75" s="50"/>
      <c r="ODM75" s="50"/>
      <c r="ODN75" s="50"/>
      <c r="ODO75" s="50"/>
      <c r="ODP75" s="50"/>
      <c r="ODQ75" s="50"/>
      <c r="ODR75" s="50"/>
      <c r="ODS75" s="50"/>
      <c r="ODT75" s="50"/>
      <c r="ODU75" s="50"/>
      <c r="ODV75" s="50"/>
      <c r="ODW75" s="50"/>
      <c r="ODX75" s="50"/>
      <c r="ODY75" s="50"/>
      <c r="ODZ75" s="50"/>
      <c r="OEA75" s="50"/>
      <c r="OEB75" s="50"/>
      <c r="OEC75" s="50"/>
      <c r="OED75" s="50"/>
      <c r="OEE75" s="50"/>
      <c r="OEF75" s="50"/>
      <c r="OEG75" s="50"/>
      <c r="OEH75" s="50"/>
      <c r="OEI75" s="50"/>
      <c r="OEJ75" s="50"/>
      <c r="OEK75" s="50"/>
      <c r="OEL75" s="50"/>
      <c r="OEM75" s="50"/>
      <c r="OEN75" s="50"/>
      <c r="OEO75" s="50"/>
      <c r="OEP75" s="50"/>
      <c r="OEQ75" s="50"/>
      <c r="OER75" s="50"/>
      <c r="OES75" s="50"/>
      <c r="OET75" s="50"/>
      <c r="OEU75" s="50"/>
      <c r="OEV75" s="50"/>
      <c r="OEW75" s="50"/>
      <c r="OEX75" s="50"/>
      <c r="OEY75" s="50"/>
      <c r="OEZ75" s="50"/>
      <c r="OFA75" s="50"/>
      <c r="OFB75" s="50"/>
      <c r="OFC75" s="50"/>
      <c r="OFD75" s="50"/>
      <c r="OFE75" s="50"/>
      <c r="OFF75" s="50"/>
      <c r="OFG75" s="50"/>
      <c r="OFH75" s="50"/>
      <c r="OFI75" s="50"/>
      <c r="OFJ75" s="50"/>
      <c r="OFK75" s="50"/>
      <c r="OFL75" s="50"/>
      <c r="OFM75" s="50"/>
      <c r="OFN75" s="50"/>
      <c r="OFO75" s="50"/>
      <c r="OFP75" s="50"/>
      <c r="OFQ75" s="50"/>
      <c r="OFR75" s="50"/>
      <c r="OFS75" s="50"/>
      <c r="OFT75" s="50"/>
      <c r="OFU75" s="50"/>
      <c r="OFV75" s="50"/>
      <c r="OFW75" s="50"/>
      <c r="OFX75" s="50"/>
      <c r="OFY75" s="50"/>
      <c r="OFZ75" s="50"/>
      <c r="OGA75" s="50"/>
      <c r="OGB75" s="50"/>
      <c r="OGC75" s="50"/>
      <c r="OGD75" s="50"/>
      <c r="OGE75" s="50"/>
      <c r="OGF75" s="50"/>
      <c r="OGG75" s="50"/>
      <c r="OGH75" s="50"/>
      <c r="OGI75" s="50"/>
      <c r="OGJ75" s="50"/>
      <c r="OGK75" s="50"/>
      <c r="OGL75" s="50"/>
      <c r="OGM75" s="50"/>
      <c r="OGN75" s="50"/>
      <c r="OGO75" s="50"/>
      <c r="OGP75" s="50"/>
      <c r="OGQ75" s="50"/>
      <c r="OGR75" s="50"/>
      <c r="OGS75" s="50"/>
      <c r="OGT75" s="50"/>
      <c r="OGU75" s="50"/>
      <c r="OGV75" s="50"/>
      <c r="OGW75" s="50"/>
      <c r="OGX75" s="50"/>
      <c r="OGY75" s="50"/>
      <c r="OGZ75" s="50"/>
      <c r="OHA75" s="50"/>
      <c r="OHB75" s="50"/>
      <c r="OHC75" s="50"/>
      <c r="OHD75" s="50"/>
      <c r="OHE75" s="50"/>
      <c r="OHF75" s="50"/>
      <c r="OHG75" s="50"/>
      <c r="OHH75" s="50"/>
      <c r="OHI75" s="50"/>
      <c r="OHJ75" s="50"/>
      <c r="OHK75" s="50"/>
      <c r="OHL75" s="50"/>
      <c r="OHM75" s="50"/>
      <c r="OHN75" s="50"/>
      <c r="OHO75" s="50"/>
      <c r="OHP75" s="50"/>
      <c r="OHQ75" s="50"/>
      <c r="OHR75" s="50"/>
      <c r="OHS75" s="50"/>
      <c r="OHT75" s="50"/>
      <c r="OHU75" s="50"/>
      <c r="OHV75" s="50"/>
      <c r="OHW75" s="50"/>
      <c r="OHX75" s="50"/>
      <c r="OHY75" s="50"/>
      <c r="OHZ75" s="50"/>
      <c r="OIA75" s="50"/>
      <c r="OIB75" s="50"/>
      <c r="OIC75" s="50"/>
      <c r="OID75" s="50"/>
      <c r="OIE75" s="50"/>
      <c r="OIF75" s="50"/>
      <c r="OIG75" s="50"/>
      <c r="OIH75" s="50"/>
      <c r="OII75" s="50"/>
      <c r="OIJ75" s="50"/>
      <c r="OIK75" s="50"/>
      <c r="OIL75" s="50"/>
      <c r="OIM75" s="50"/>
      <c r="OIN75" s="50"/>
      <c r="OIO75" s="50"/>
      <c r="OIP75" s="50"/>
      <c r="OIQ75" s="50"/>
      <c r="OIR75" s="50"/>
      <c r="OIS75" s="50"/>
      <c r="OIT75" s="50"/>
      <c r="OIU75" s="50"/>
      <c r="OIV75" s="50"/>
      <c r="OIW75" s="50"/>
      <c r="OIX75" s="50"/>
      <c r="OIY75" s="50"/>
      <c r="OIZ75" s="50"/>
      <c r="OJA75" s="50"/>
      <c r="OJB75" s="50"/>
      <c r="OJC75" s="50"/>
      <c r="OJD75" s="50"/>
      <c r="OJE75" s="50"/>
      <c r="OJF75" s="50"/>
      <c r="OJG75" s="50"/>
      <c r="OJH75" s="50"/>
      <c r="OJI75" s="50"/>
      <c r="OJJ75" s="50"/>
      <c r="OJK75" s="50"/>
      <c r="OJL75" s="50"/>
      <c r="OJM75" s="50"/>
      <c r="OJN75" s="50"/>
      <c r="OJO75" s="50"/>
      <c r="OJP75" s="50"/>
      <c r="OJQ75" s="50"/>
      <c r="OJR75" s="50"/>
      <c r="OJS75" s="50"/>
      <c r="OJT75" s="50"/>
      <c r="OJU75" s="50"/>
      <c r="OJV75" s="50"/>
      <c r="OJW75" s="50"/>
      <c r="OJX75" s="50"/>
      <c r="OJY75" s="50"/>
      <c r="OJZ75" s="50"/>
      <c r="OKA75" s="50"/>
      <c r="OKB75" s="50"/>
      <c r="OKC75" s="50"/>
      <c r="OKD75" s="50"/>
      <c r="OKE75" s="50"/>
      <c r="OKF75" s="50"/>
      <c r="OKG75" s="50"/>
      <c r="OKH75" s="50"/>
      <c r="OKI75" s="50"/>
      <c r="OKJ75" s="50"/>
      <c r="OKK75" s="50"/>
      <c r="OKL75" s="50"/>
      <c r="OKM75" s="50"/>
      <c r="OKN75" s="50"/>
      <c r="OKO75" s="50"/>
      <c r="OKP75" s="50"/>
      <c r="OKQ75" s="50"/>
      <c r="OKR75" s="50"/>
      <c r="OKS75" s="50"/>
      <c r="OKT75" s="50"/>
      <c r="OKU75" s="50"/>
      <c r="OKV75" s="50"/>
      <c r="OKW75" s="50"/>
      <c r="OKX75" s="50"/>
      <c r="OKY75" s="50"/>
      <c r="OKZ75" s="50"/>
      <c r="OLA75" s="50"/>
      <c r="OLB75" s="50"/>
      <c r="OLC75" s="50"/>
      <c r="OLD75" s="50"/>
      <c r="OLE75" s="50"/>
      <c r="OLF75" s="50"/>
      <c r="OLG75" s="50"/>
      <c r="OLH75" s="50"/>
      <c r="OLI75" s="50"/>
      <c r="OLJ75" s="50"/>
      <c r="OLK75" s="50"/>
      <c r="OLL75" s="50"/>
      <c r="OLM75" s="50"/>
      <c r="OLN75" s="50"/>
      <c r="OLO75" s="50"/>
      <c r="OLP75" s="50"/>
      <c r="OLQ75" s="50"/>
      <c r="OLR75" s="50"/>
      <c r="OLS75" s="50"/>
      <c r="OLT75" s="50"/>
      <c r="OLU75" s="50"/>
      <c r="OLV75" s="50"/>
      <c r="OLW75" s="50"/>
      <c r="OLX75" s="50"/>
      <c r="OLY75" s="50"/>
      <c r="OLZ75" s="50"/>
      <c r="OMA75" s="50"/>
      <c r="OMB75" s="50"/>
      <c r="OMC75" s="50"/>
      <c r="OMD75" s="50"/>
      <c r="OME75" s="50"/>
      <c r="OMF75" s="50"/>
      <c r="OMG75" s="50"/>
      <c r="OMH75" s="50"/>
      <c r="OMI75" s="50"/>
      <c r="OMJ75" s="50"/>
      <c r="OMK75" s="50"/>
      <c r="OML75" s="50"/>
      <c r="OMM75" s="50"/>
      <c r="OMN75" s="50"/>
      <c r="OMO75" s="50"/>
      <c r="OMP75" s="50"/>
      <c r="OMQ75" s="50"/>
      <c r="OMR75" s="50"/>
      <c r="OMS75" s="50"/>
      <c r="OMT75" s="50"/>
      <c r="OMU75" s="50"/>
      <c r="OMV75" s="50"/>
      <c r="OMW75" s="50"/>
      <c r="OMX75" s="50"/>
      <c r="OMY75" s="50"/>
      <c r="OMZ75" s="50"/>
      <c r="ONA75" s="50"/>
      <c r="ONB75" s="50"/>
      <c r="ONC75" s="50"/>
      <c r="OND75" s="50"/>
      <c r="ONE75" s="50"/>
      <c r="ONF75" s="50"/>
      <c r="ONG75" s="50"/>
      <c r="ONH75" s="50"/>
      <c r="ONI75" s="50"/>
      <c r="ONJ75" s="50"/>
      <c r="ONK75" s="50"/>
      <c r="ONL75" s="50"/>
      <c r="ONM75" s="50"/>
      <c r="ONN75" s="50"/>
      <c r="ONO75" s="50"/>
      <c r="ONP75" s="50"/>
      <c r="ONQ75" s="50"/>
      <c r="ONR75" s="50"/>
      <c r="ONS75" s="50"/>
      <c r="ONT75" s="50"/>
      <c r="ONU75" s="50"/>
      <c r="ONV75" s="50"/>
      <c r="ONW75" s="50"/>
      <c r="ONX75" s="50"/>
      <c r="ONY75" s="50"/>
      <c r="ONZ75" s="50"/>
      <c r="OOA75" s="50"/>
      <c r="OOB75" s="50"/>
      <c r="OOC75" s="50"/>
      <c r="OOD75" s="50"/>
      <c r="OOE75" s="50"/>
      <c r="OOF75" s="50"/>
      <c r="OOG75" s="50"/>
      <c r="OOH75" s="50"/>
      <c r="OOI75" s="50"/>
      <c r="OOJ75" s="50"/>
      <c r="OOK75" s="50"/>
      <c r="OOL75" s="50"/>
      <c r="OOM75" s="50"/>
      <c r="OON75" s="50"/>
      <c r="OOO75" s="50"/>
      <c r="OOP75" s="50"/>
      <c r="OOQ75" s="50"/>
      <c r="OOR75" s="50"/>
      <c r="OOS75" s="50"/>
      <c r="OOT75" s="50"/>
      <c r="OOU75" s="50"/>
      <c r="OOV75" s="50"/>
      <c r="OOW75" s="50"/>
      <c r="OOX75" s="50"/>
      <c r="OOY75" s="50"/>
      <c r="OOZ75" s="50"/>
      <c r="OPA75" s="50"/>
      <c r="OPB75" s="50"/>
      <c r="OPC75" s="50"/>
      <c r="OPD75" s="50"/>
      <c r="OPE75" s="50"/>
      <c r="OPF75" s="50"/>
      <c r="OPG75" s="50"/>
      <c r="OPH75" s="50"/>
      <c r="OPI75" s="50"/>
      <c r="OPJ75" s="50"/>
      <c r="OPK75" s="50"/>
      <c r="OPL75" s="50"/>
      <c r="OPM75" s="50"/>
      <c r="OPN75" s="50"/>
      <c r="OPO75" s="50"/>
      <c r="OPP75" s="50"/>
      <c r="OPQ75" s="50"/>
      <c r="OPR75" s="50"/>
      <c r="OPS75" s="50"/>
      <c r="OPT75" s="50"/>
      <c r="OPU75" s="50"/>
      <c r="OPV75" s="50"/>
      <c r="OPW75" s="50"/>
      <c r="OPX75" s="50"/>
      <c r="OPY75" s="50"/>
      <c r="OPZ75" s="50"/>
      <c r="OQA75" s="50"/>
      <c r="OQB75" s="50"/>
      <c r="OQC75" s="50"/>
      <c r="OQD75" s="50"/>
      <c r="OQE75" s="50"/>
      <c r="OQF75" s="50"/>
      <c r="OQG75" s="50"/>
      <c r="OQH75" s="50"/>
      <c r="OQI75" s="50"/>
      <c r="OQJ75" s="50"/>
      <c r="OQK75" s="50"/>
      <c r="OQL75" s="50"/>
      <c r="OQM75" s="50"/>
      <c r="OQN75" s="50"/>
      <c r="OQO75" s="50"/>
      <c r="OQP75" s="50"/>
      <c r="OQQ75" s="50"/>
      <c r="OQR75" s="50"/>
      <c r="OQS75" s="50"/>
      <c r="OQT75" s="50"/>
      <c r="OQU75" s="50"/>
      <c r="OQV75" s="50"/>
      <c r="OQW75" s="50"/>
      <c r="OQX75" s="50"/>
      <c r="OQY75" s="50"/>
      <c r="OQZ75" s="50"/>
      <c r="ORA75" s="50"/>
      <c r="ORB75" s="50"/>
      <c r="ORC75" s="50"/>
      <c r="ORD75" s="50"/>
      <c r="ORE75" s="50"/>
      <c r="ORF75" s="50"/>
      <c r="ORG75" s="50"/>
      <c r="ORH75" s="50"/>
      <c r="ORI75" s="50"/>
      <c r="ORJ75" s="50"/>
      <c r="ORK75" s="50"/>
      <c r="ORL75" s="50"/>
      <c r="ORM75" s="50"/>
      <c r="ORN75" s="50"/>
      <c r="ORO75" s="50"/>
      <c r="ORP75" s="50"/>
      <c r="ORQ75" s="50"/>
      <c r="ORR75" s="50"/>
      <c r="ORS75" s="50"/>
      <c r="ORT75" s="50"/>
      <c r="ORU75" s="50"/>
      <c r="ORV75" s="50"/>
      <c r="ORW75" s="50"/>
      <c r="ORX75" s="50"/>
      <c r="ORY75" s="50"/>
      <c r="ORZ75" s="50"/>
      <c r="OSA75" s="50"/>
      <c r="OSB75" s="50"/>
      <c r="OSC75" s="50"/>
      <c r="OSD75" s="50"/>
      <c r="OSE75" s="50"/>
      <c r="OSF75" s="50"/>
      <c r="OSG75" s="50"/>
      <c r="OSH75" s="50"/>
      <c r="OSI75" s="50"/>
      <c r="OSJ75" s="50"/>
      <c r="OSK75" s="50"/>
      <c r="OSL75" s="50"/>
      <c r="OSM75" s="50"/>
      <c r="OSN75" s="50"/>
      <c r="OSO75" s="50"/>
      <c r="OSP75" s="50"/>
      <c r="OSQ75" s="50"/>
      <c r="OSR75" s="50"/>
      <c r="OSS75" s="50"/>
      <c r="OST75" s="50"/>
      <c r="OSU75" s="50"/>
      <c r="OSV75" s="50"/>
      <c r="OSW75" s="50"/>
      <c r="OSX75" s="50"/>
      <c r="OSY75" s="50"/>
      <c r="OSZ75" s="50"/>
      <c r="OTA75" s="50"/>
      <c r="OTB75" s="50"/>
      <c r="OTC75" s="50"/>
      <c r="OTD75" s="50"/>
      <c r="OTE75" s="50"/>
      <c r="OTF75" s="50"/>
      <c r="OTG75" s="50"/>
      <c r="OTH75" s="50"/>
      <c r="OTI75" s="50"/>
      <c r="OTJ75" s="50"/>
      <c r="OTK75" s="50"/>
      <c r="OTL75" s="50"/>
      <c r="OTM75" s="50"/>
      <c r="OTN75" s="50"/>
      <c r="OTO75" s="50"/>
      <c r="OTP75" s="50"/>
      <c r="OTQ75" s="50"/>
      <c r="OTR75" s="50"/>
      <c r="OTS75" s="50"/>
      <c r="OTT75" s="50"/>
      <c r="OTU75" s="50"/>
      <c r="OTV75" s="50"/>
      <c r="OTW75" s="50"/>
      <c r="OTX75" s="50"/>
      <c r="OTY75" s="50"/>
      <c r="OTZ75" s="50"/>
      <c r="OUA75" s="50"/>
      <c r="OUB75" s="50"/>
      <c r="OUC75" s="50"/>
      <c r="OUD75" s="50"/>
      <c r="OUE75" s="50"/>
      <c r="OUF75" s="50"/>
      <c r="OUG75" s="50"/>
      <c r="OUH75" s="50"/>
      <c r="OUI75" s="50"/>
      <c r="OUJ75" s="50"/>
      <c r="OUK75" s="50"/>
      <c r="OUL75" s="50"/>
      <c r="OUM75" s="50"/>
      <c r="OUN75" s="50"/>
      <c r="OUO75" s="50"/>
      <c r="OUP75" s="50"/>
      <c r="OUQ75" s="50"/>
      <c r="OUR75" s="50"/>
      <c r="OUS75" s="50"/>
      <c r="OUT75" s="50"/>
      <c r="OUU75" s="50"/>
      <c r="OUV75" s="50"/>
      <c r="OUW75" s="50"/>
      <c r="OUX75" s="50"/>
      <c r="OUY75" s="50"/>
      <c r="OUZ75" s="50"/>
      <c r="OVA75" s="50"/>
      <c r="OVB75" s="50"/>
      <c r="OVC75" s="50"/>
      <c r="OVD75" s="50"/>
      <c r="OVE75" s="50"/>
      <c r="OVF75" s="50"/>
      <c r="OVG75" s="50"/>
      <c r="OVH75" s="50"/>
      <c r="OVI75" s="50"/>
      <c r="OVJ75" s="50"/>
      <c r="OVK75" s="50"/>
      <c r="OVL75" s="50"/>
      <c r="OVM75" s="50"/>
      <c r="OVN75" s="50"/>
      <c r="OVO75" s="50"/>
      <c r="OVP75" s="50"/>
      <c r="OVQ75" s="50"/>
      <c r="OVR75" s="50"/>
      <c r="OVS75" s="50"/>
      <c r="OVT75" s="50"/>
      <c r="OVU75" s="50"/>
      <c r="OVV75" s="50"/>
      <c r="OVW75" s="50"/>
      <c r="OVX75" s="50"/>
      <c r="OVY75" s="50"/>
      <c r="OVZ75" s="50"/>
      <c r="OWA75" s="50"/>
      <c r="OWB75" s="50"/>
      <c r="OWC75" s="50"/>
      <c r="OWD75" s="50"/>
      <c r="OWE75" s="50"/>
      <c r="OWF75" s="50"/>
      <c r="OWG75" s="50"/>
      <c r="OWH75" s="50"/>
      <c r="OWI75" s="50"/>
      <c r="OWJ75" s="50"/>
      <c r="OWK75" s="50"/>
      <c r="OWL75" s="50"/>
      <c r="OWM75" s="50"/>
      <c r="OWN75" s="50"/>
      <c r="OWO75" s="50"/>
      <c r="OWP75" s="50"/>
      <c r="OWQ75" s="50"/>
      <c r="OWR75" s="50"/>
      <c r="OWS75" s="50"/>
      <c r="OWT75" s="50"/>
      <c r="OWU75" s="50"/>
      <c r="OWV75" s="50"/>
      <c r="OWW75" s="50"/>
      <c r="OWX75" s="50"/>
      <c r="OWY75" s="50"/>
      <c r="OWZ75" s="50"/>
      <c r="OXA75" s="50"/>
      <c r="OXB75" s="50"/>
      <c r="OXC75" s="50"/>
      <c r="OXD75" s="50"/>
      <c r="OXE75" s="50"/>
      <c r="OXF75" s="50"/>
      <c r="OXG75" s="50"/>
      <c r="OXH75" s="50"/>
      <c r="OXI75" s="50"/>
      <c r="OXJ75" s="50"/>
      <c r="OXK75" s="50"/>
      <c r="OXL75" s="50"/>
      <c r="OXM75" s="50"/>
      <c r="OXN75" s="50"/>
      <c r="OXO75" s="50"/>
      <c r="OXP75" s="50"/>
      <c r="OXQ75" s="50"/>
      <c r="OXR75" s="50"/>
      <c r="OXS75" s="50"/>
      <c r="OXT75" s="50"/>
      <c r="OXU75" s="50"/>
      <c r="OXV75" s="50"/>
      <c r="OXW75" s="50"/>
      <c r="OXX75" s="50"/>
      <c r="OXY75" s="50"/>
      <c r="OXZ75" s="50"/>
      <c r="OYA75" s="50"/>
      <c r="OYB75" s="50"/>
      <c r="OYC75" s="50"/>
      <c r="OYD75" s="50"/>
      <c r="OYE75" s="50"/>
      <c r="OYF75" s="50"/>
      <c r="OYG75" s="50"/>
      <c r="OYH75" s="50"/>
      <c r="OYI75" s="50"/>
      <c r="OYJ75" s="50"/>
      <c r="OYK75" s="50"/>
      <c r="OYL75" s="50"/>
      <c r="OYM75" s="50"/>
      <c r="OYN75" s="50"/>
      <c r="OYO75" s="50"/>
      <c r="OYP75" s="50"/>
      <c r="OYQ75" s="50"/>
      <c r="OYR75" s="50"/>
      <c r="OYS75" s="50"/>
      <c r="OYT75" s="50"/>
      <c r="OYU75" s="50"/>
      <c r="OYV75" s="50"/>
      <c r="OYW75" s="50"/>
      <c r="OYX75" s="50"/>
      <c r="OYY75" s="50"/>
      <c r="OYZ75" s="50"/>
      <c r="OZA75" s="50"/>
      <c r="OZB75" s="50"/>
      <c r="OZC75" s="50"/>
      <c r="OZD75" s="50"/>
      <c r="OZE75" s="50"/>
      <c r="OZF75" s="50"/>
      <c r="OZG75" s="50"/>
      <c r="OZH75" s="50"/>
      <c r="OZI75" s="50"/>
      <c r="OZJ75" s="50"/>
      <c r="OZK75" s="50"/>
      <c r="OZL75" s="50"/>
      <c r="OZM75" s="50"/>
      <c r="OZN75" s="50"/>
      <c r="OZO75" s="50"/>
      <c r="OZP75" s="50"/>
      <c r="OZQ75" s="50"/>
      <c r="OZR75" s="50"/>
      <c r="OZS75" s="50"/>
      <c r="OZT75" s="50"/>
      <c r="OZU75" s="50"/>
      <c r="OZV75" s="50"/>
      <c r="OZW75" s="50"/>
      <c r="OZX75" s="50"/>
      <c r="OZY75" s="50"/>
      <c r="OZZ75" s="50"/>
      <c r="PAA75" s="50"/>
      <c r="PAB75" s="50"/>
      <c r="PAC75" s="50"/>
      <c r="PAD75" s="50"/>
      <c r="PAE75" s="50"/>
      <c r="PAF75" s="50"/>
      <c r="PAG75" s="50"/>
      <c r="PAH75" s="50"/>
      <c r="PAI75" s="50"/>
      <c r="PAJ75" s="50"/>
      <c r="PAK75" s="50"/>
      <c r="PAL75" s="50"/>
      <c r="PAM75" s="50"/>
      <c r="PAN75" s="50"/>
      <c r="PAO75" s="50"/>
      <c r="PAP75" s="50"/>
      <c r="PAQ75" s="50"/>
      <c r="PAR75" s="50"/>
      <c r="PAS75" s="50"/>
      <c r="PAT75" s="50"/>
      <c r="PAU75" s="50"/>
      <c r="PAV75" s="50"/>
      <c r="PAW75" s="50"/>
      <c r="PAX75" s="50"/>
      <c r="PAY75" s="50"/>
      <c r="PAZ75" s="50"/>
      <c r="PBA75" s="50"/>
      <c r="PBB75" s="50"/>
      <c r="PBC75" s="50"/>
      <c r="PBD75" s="50"/>
      <c r="PBE75" s="50"/>
      <c r="PBF75" s="50"/>
      <c r="PBG75" s="50"/>
      <c r="PBH75" s="50"/>
      <c r="PBI75" s="50"/>
      <c r="PBJ75" s="50"/>
      <c r="PBK75" s="50"/>
      <c r="PBL75" s="50"/>
      <c r="PBM75" s="50"/>
      <c r="PBN75" s="50"/>
      <c r="PBO75" s="50"/>
      <c r="PBP75" s="50"/>
      <c r="PBQ75" s="50"/>
      <c r="PBR75" s="50"/>
      <c r="PBS75" s="50"/>
      <c r="PBT75" s="50"/>
      <c r="PBU75" s="50"/>
      <c r="PBV75" s="50"/>
      <c r="PBW75" s="50"/>
      <c r="PBX75" s="50"/>
      <c r="PBY75" s="50"/>
      <c r="PBZ75" s="50"/>
      <c r="PCA75" s="50"/>
      <c r="PCB75" s="50"/>
      <c r="PCC75" s="50"/>
      <c r="PCD75" s="50"/>
      <c r="PCE75" s="50"/>
      <c r="PCF75" s="50"/>
      <c r="PCG75" s="50"/>
      <c r="PCH75" s="50"/>
      <c r="PCI75" s="50"/>
      <c r="PCJ75" s="50"/>
      <c r="PCK75" s="50"/>
      <c r="PCL75" s="50"/>
      <c r="PCM75" s="50"/>
      <c r="PCN75" s="50"/>
      <c r="PCO75" s="50"/>
      <c r="PCP75" s="50"/>
      <c r="PCQ75" s="50"/>
      <c r="PCR75" s="50"/>
      <c r="PCS75" s="50"/>
      <c r="PCT75" s="50"/>
      <c r="PCU75" s="50"/>
      <c r="PCV75" s="50"/>
      <c r="PCW75" s="50"/>
      <c r="PCX75" s="50"/>
      <c r="PCY75" s="50"/>
      <c r="PCZ75" s="50"/>
      <c r="PDA75" s="50"/>
      <c r="PDB75" s="50"/>
      <c r="PDC75" s="50"/>
      <c r="PDD75" s="50"/>
      <c r="PDE75" s="50"/>
      <c r="PDF75" s="50"/>
      <c r="PDG75" s="50"/>
      <c r="PDH75" s="50"/>
      <c r="PDI75" s="50"/>
      <c r="PDJ75" s="50"/>
      <c r="PDK75" s="50"/>
      <c r="PDL75" s="50"/>
      <c r="PDM75" s="50"/>
      <c r="PDN75" s="50"/>
      <c r="PDO75" s="50"/>
      <c r="PDP75" s="50"/>
      <c r="PDQ75" s="50"/>
      <c r="PDR75" s="50"/>
      <c r="PDS75" s="50"/>
      <c r="PDT75" s="50"/>
      <c r="PDU75" s="50"/>
      <c r="PDV75" s="50"/>
      <c r="PDW75" s="50"/>
      <c r="PDX75" s="50"/>
      <c r="PDY75" s="50"/>
      <c r="PDZ75" s="50"/>
      <c r="PEA75" s="50"/>
      <c r="PEB75" s="50"/>
      <c r="PEC75" s="50"/>
      <c r="PED75" s="50"/>
      <c r="PEE75" s="50"/>
      <c r="PEF75" s="50"/>
      <c r="PEG75" s="50"/>
      <c r="PEH75" s="50"/>
      <c r="PEI75" s="50"/>
      <c r="PEJ75" s="50"/>
      <c r="PEK75" s="50"/>
      <c r="PEL75" s="50"/>
      <c r="PEM75" s="50"/>
      <c r="PEN75" s="50"/>
      <c r="PEO75" s="50"/>
      <c r="PEP75" s="50"/>
      <c r="PEQ75" s="50"/>
      <c r="PER75" s="50"/>
      <c r="PES75" s="50"/>
      <c r="PET75" s="50"/>
      <c r="PEU75" s="50"/>
      <c r="PEV75" s="50"/>
      <c r="PEW75" s="50"/>
      <c r="PEX75" s="50"/>
      <c r="PEY75" s="50"/>
      <c r="PEZ75" s="50"/>
      <c r="PFA75" s="50"/>
      <c r="PFB75" s="50"/>
      <c r="PFC75" s="50"/>
      <c r="PFD75" s="50"/>
      <c r="PFE75" s="50"/>
      <c r="PFF75" s="50"/>
      <c r="PFG75" s="50"/>
      <c r="PFH75" s="50"/>
      <c r="PFI75" s="50"/>
      <c r="PFJ75" s="50"/>
      <c r="PFK75" s="50"/>
      <c r="PFL75" s="50"/>
      <c r="PFM75" s="50"/>
      <c r="PFN75" s="50"/>
      <c r="PFO75" s="50"/>
      <c r="PFP75" s="50"/>
      <c r="PFQ75" s="50"/>
      <c r="PFR75" s="50"/>
      <c r="PFS75" s="50"/>
      <c r="PFT75" s="50"/>
      <c r="PFU75" s="50"/>
      <c r="PFV75" s="50"/>
      <c r="PFW75" s="50"/>
      <c r="PFX75" s="50"/>
      <c r="PFY75" s="50"/>
      <c r="PFZ75" s="50"/>
      <c r="PGA75" s="50"/>
      <c r="PGB75" s="50"/>
      <c r="PGC75" s="50"/>
      <c r="PGD75" s="50"/>
      <c r="PGE75" s="50"/>
      <c r="PGF75" s="50"/>
      <c r="PGG75" s="50"/>
      <c r="PGH75" s="50"/>
      <c r="PGI75" s="50"/>
      <c r="PGJ75" s="50"/>
      <c r="PGK75" s="50"/>
      <c r="PGL75" s="50"/>
      <c r="PGM75" s="50"/>
      <c r="PGN75" s="50"/>
      <c r="PGO75" s="50"/>
      <c r="PGP75" s="50"/>
      <c r="PGQ75" s="50"/>
      <c r="PGR75" s="50"/>
      <c r="PGS75" s="50"/>
      <c r="PGT75" s="50"/>
      <c r="PGU75" s="50"/>
      <c r="PGV75" s="50"/>
      <c r="PGW75" s="50"/>
      <c r="PGX75" s="50"/>
      <c r="PGY75" s="50"/>
      <c r="PGZ75" s="50"/>
      <c r="PHA75" s="50"/>
      <c r="PHB75" s="50"/>
      <c r="PHC75" s="50"/>
      <c r="PHD75" s="50"/>
      <c r="PHE75" s="50"/>
      <c r="PHF75" s="50"/>
      <c r="PHG75" s="50"/>
      <c r="PHH75" s="50"/>
      <c r="PHI75" s="50"/>
      <c r="PHJ75" s="50"/>
      <c r="PHK75" s="50"/>
      <c r="PHL75" s="50"/>
      <c r="PHM75" s="50"/>
      <c r="PHN75" s="50"/>
      <c r="PHO75" s="50"/>
      <c r="PHP75" s="50"/>
      <c r="PHQ75" s="50"/>
      <c r="PHR75" s="50"/>
      <c r="PHS75" s="50"/>
      <c r="PHT75" s="50"/>
      <c r="PHU75" s="50"/>
      <c r="PHV75" s="50"/>
      <c r="PHW75" s="50"/>
      <c r="PHX75" s="50"/>
      <c r="PHY75" s="50"/>
      <c r="PHZ75" s="50"/>
      <c r="PIA75" s="50"/>
      <c r="PIB75" s="50"/>
      <c r="PIC75" s="50"/>
      <c r="PID75" s="50"/>
      <c r="PIE75" s="50"/>
      <c r="PIF75" s="50"/>
      <c r="PIG75" s="50"/>
      <c r="PIH75" s="50"/>
      <c r="PII75" s="50"/>
      <c r="PIJ75" s="50"/>
      <c r="PIK75" s="50"/>
      <c r="PIL75" s="50"/>
      <c r="PIM75" s="50"/>
      <c r="PIN75" s="50"/>
      <c r="PIO75" s="50"/>
      <c r="PIP75" s="50"/>
      <c r="PIQ75" s="50"/>
      <c r="PIR75" s="50"/>
      <c r="PIS75" s="50"/>
      <c r="PIT75" s="50"/>
      <c r="PIU75" s="50"/>
      <c r="PIV75" s="50"/>
      <c r="PIW75" s="50"/>
      <c r="PIX75" s="50"/>
      <c r="PIY75" s="50"/>
      <c r="PIZ75" s="50"/>
      <c r="PJA75" s="50"/>
      <c r="PJB75" s="50"/>
      <c r="PJC75" s="50"/>
      <c r="PJD75" s="50"/>
      <c r="PJE75" s="50"/>
      <c r="PJF75" s="50"/>
      <c r="PJG75" s="50"/>
      <c r="PJH75" s="50"/>
      <c r="PJI75" s="50"/>
      <c r="PJJ75" s="50"/>
      <c r="PJK75" s="50"/>
      <c r="PJL75" s="50"/>
      <c r="PJM75" s="50"/>
      <c r="PJN75" s="50"/>
      <c r="PJO75" s="50"/>
      <c r="PJP75" s="50"/>
      <c r="PJQ75" s="50"/>
      <c r="PJR75" s="50"/>
      <c r="PJS75" s="50"/>
      <c r="PJT75" s="50"/>
      <c r="PJU75" s="50"/>
      <c r="PJV75" s="50"/>
      <c r="PJW75" s="50"/>
      <c r="PJX75" s="50"/>
      <c r="PJY75" s="50"/>
      <c r="PJZ75" s="50"/>
      <c r="PKA75" s="50"/>
      <c r="PKB75" s="50"/>
      <c r="PKC75" s="50"/>
      <c r="PKD75" s="50"/>
      <c r="PKE75" s="50"/>
      <c r="PKF75" s="50"/>
      <c r="PKG75" s="50"/>
      <c r="PKH75" s="50"/>
      <c r="PKI75" s="50"/>
      <c r="PKJ75" s="50"/>
      <c r="PKK75" s="50"/>
      <c r="PKL75" s="50"/>
      <c r="PKM75" s="50"/>
      <c r="PKN75" s="50"/>
      <c r="PKO75" s="50"/>
      <c r="PKP75" s="50"/>
      <c r="PKQ75" s="50"/>
      <c r="PKR75" s="50"/>
      <c r="PKS75" s="50"/>
      <c r="PKT75" s="50"/>
      <c r="PKU75" s="50"/>
      <c r="PKV75" s="50"/>
      <c r="PKW75" s="50"/>
      <c r="PKX75" s="50"/>
      <c r="PKY75" s="50"/>
      <c r="PKZ75" s="50"/>
      <c r="PLA75" s="50"/>
      <c r="PLB75" s="50"/>
      <c r="PLC75" s="50"/>
      <c r="PLD75" s="50"/>
      <c r="PLE75" s="50"/>
      <c r="PLF75" s="50"/>
      <c r="PLG75" s="50"/>
      <c r="PLH75" s="50"/>
      <c r="PLI75" s="50"/>
      <c r="PLJ75" s="50"/>
      <c r="PLK75" s="50"/>
      <c r="PLL75" s="50"/>
      <c r="PLM75" s="50"/>
      <c r="PLN75" s="50"/>
      <c r="PLO75" s="50"/>
      <c r="PLP75" s="50"/>
      <c r="PLQ75" s="50"/>
      <c r="PLR75" s="50"/>
      <c r="PLS75" s="50"/>
      <c r="PLT75" s="50"/>
      <c r="PLU75" s="50"/>
      <c r="PLV75" s="50"/>
      <c r="PLW75" s="50"/>
      <c r="PLX75" s="50"/>
      <c r="PLY75" s="50"/>
      <c r="PLZ75" s="50"/>
      <c r="PMA75" s="50"/>
      <c r="PMB75" s="50"/>
      <c r="PMC75" s="50"/>
      <c r="PMD75" s="50"/>
      <c r="PME75" s="50"/>
      <c r="PMF75" s="50"/>
      <c r="PMG75" s="50"/>
      <c r="PMH75" s="50"/>
      <c r="PMI75" s="50"/>
      <c r="PMJ75" s="50"/>
      <c r="PMK75" s="50"/>
      <c r="PML75" s="50"/>
      <c r="PMM75" s="50"/>
      <c r="PMN75" s="50"/>
      <c r="PMO75" s="50"/>
      <c r="PMP75" s="50"/>
      <c r="PMQ75" s="50"/>
      <c r="PMR75" s="50"/>
      <c r="PMS75" s="50"/>
      <c r="PMT75" s="50"/>
      <c r="PMU75" s="50"/>
      <c r="PMV75" s="50"/>
      <c r="PMW75" s="50"/>
      <c r="PMX75" s="50"/>
      <c r="PMY75" s="50"/>
      <c r="PMZ75" s="50"/>
      <c r="PNA75" s="50"/>
      <c r="PNB75" s="50"/>
      <c r="PNC75" s="50"/>
      <c r="PND75" s="50"/>
      <c r="PNE75" s="50"/>
      <c r="PNF75" s="50"/>
      <c r="PNG75" s="50"/>
      <c r="PNH75" s="50"/>
      <c r="PNI75" s="50"/>
      <c r="PNJ75" s="50"/>
      <c r="PNK75" s="50"/>
      <c r="PNL75" s="50"/>
      <c r="PNM75" s="50"/>
      <c r="PNN75" s="50"/>
      <c r="PNO75" s="50"/>
      <c r="PNP75" s="50"/>
      <c r="PNQ75" s="50"/>
      <c r="PNR75" s="50"/>
      <c r="PNS75" s="50"/>
      <c r="PNT75" s="50"/>
      <c r="PNU75" s="50"/>
      <c r="PNV75" s="50"/>
      <c r="PNW75" s="50"/>
      <c r="PNX75" s="50"/>
      <c r="PNY75" s="50"/>
      <c r="PNZ75" s="50"/>
      <c r="POA75" s="50"/>
      <c r="POB75" s="50"/>
      <c r="POC75" s="50"/>
      <c r="POD75" s="50"/>
      <c r="POE75" s="50"/>
      <c r="POF75" s="50"/>
      <c r="POG75" s="50"/>
      <c r="POH75" s="50"/>
      <c r="POI75" s="50"/>
      <c r="POJ75" s="50"/>
      <c r="POK75" s="50"/>
      <c r="POL75" s="50"/>
      <c r="POM75" s="50"/>
      <c r="PON75" s="50"/>
      <c r="POO75" s="50"/>
      <c r="POP75" s="50"/>
      <c r="POQ75" s="50"/>
      <c r="POR75" s="50"/>
      <c r="POS75" s="50"/>
      <c r="POT75" s="50"/>
      <c r="POU75" s="50"/>
      <c r="POV75" s="50"/>
      <c r="POW75" s="50"/>
      <c r="POX75" s="50"/>
      <c r="POY75" s="50"/>
      <c r="POZ75" s="50"/>
      <c r="PPA75" s="50"/>
      <c r="PPB75" s="50"/>
      <c r="PPC75" s="50"/>
      <c r="PPD75" s="50"/>
      <c r="PPE75" s="50"/>
      <c r="PPF75" s="50"/>
      <c r="PPG75" s="50"/>
      <c r="PPH75" s="50"/>
      <c r="PPI75" s="50"/>
      <c r="PPJ75" s="50"/>
      <c r="PPK75" s="50"/>
      <c r="PPL75" s="50"/>
      <c r="PPM75" s="50"/>
      <c r="PPN75" s="50"/>
      <c r="PPO75" s="50"/>
      <c r="PPP75" s="50"/>
      <c r="PPQ75" s="50"/>
      <c r="PPR75" s="50"/>
      <c r="PPS75" s="50"/>
      <c r="PPT75" s="50"/>
      <c r="PPU75" s="50"/>
      <c r="PPV75" s="50"/>
      <c r="PPW75" s="50"/>
      <c r="PPX75" s="50"/>
      <c r="PPY75" s="50"/>
      <c r="PPZ75" s="50"/>
      <c r="PQA75" s="50"/>
      <c r="PQB75" s="50"/>
      <c r="PQC75" s="50"/>
      <c r="PQD75" s="50"/>
      <c r="PQE75" s="50"/>
      <c r="PQF75" s="50"/>
      <c r="PQG75" s="50"/>
      <c r="PQH75" s="50"/>
      <c r="PQI75" s="50"/>
      <c r="PQJ75" s="50"/>
      <c r="PQK75" s="50"/>
      <c r="PQL75" s="50"/>
      <c r="PQM75" s="50"/>
      <c r="PQN75" s="50"/>
      <c r="PQO75" s="50"/>
      <c r="PQP75" s="50"/>
      <c r="PQQ75" s="50"/>
      <c r="PQR75" s="50"/>
      <c r="PQS75" s="50"/>
      <c r="PQT75" s="50"/>
      <c r="PQU75" s="50"/>
      <c r="PQV75" s="50"/>
      <c r="PQW75" s="50"/>
      <c r="PQX75" s="50"/>
      <c r="PQY75" s="50"/>
      <c r="PQZ75" s="50"/>
      <c r="PRA75" s="50"/>
      <c r="PRB75" s="50"/>
      <c r="PRC75" s="50"/>
      <c r="PRD75" s="50"/>
      <c r="PRE75" s="50"/>
      <c r="PRF75" s="50"/>
      <c r="PRG75" s="50"/>
      <c r="PRH75" s="50"/>
      <c r="PRI75" s="50"/>
      <c r="PRJ75" s="50"/>
      <c r="PRK75" s="50"/>
      <c r="PRL75" s="50"/>
      <c r="PRM75" s="50"/>
      <c r="PRN75" s="50"/>
      <c r="PRO75" s="50"/>
      <c r="PRP75" s="50"/>
      <c r="PRQ75" s="50"/>
      <c r="PRR75" s="50"/>
      <c r="PRS75" s="50"/>
      <c r="PRT75" s="50"/>
      <c r="PRU75" s="50"/>
      <c r="PRV75" s="50"/>
      <c r="PRW75" s="50"/>
      <c r="PRX75" s="50"/>
      <c r="PRY75" s="50"/>
      <c r="PRZ75" s="50"/>
      <c r="PSA75" s="50"/>
      <c r="PSB75" s="50"/>
      <c r="PSC75" s="50"/>
      <c r="PSD75" s="50"/>
      <c r="PSE75" s="50"/>
      <c r="PSF75" s="50"/>
      <c r="PSG75" s="50"/>
      <c r="PSH75" s="50"/>
      <c r="PSI75" s="50"/>
      <c r="PSJ75" s="50"/>
      <c r="PSK75" s="50"/>
      <c r="PSL75" s="50"/>
      <c r="PSM75" s="50"/>
      <c r="PSN75" s="50"/>
      <c r="PSO75" s="50"/>
      <c r="PSP75" s="50"/>
      <c r="PSQ75" s="50"/>
      <c r="PSR75" s="50"/>
      <c r="PSS75" s="50"/>
      <c r="PST75" s="50"/>
      <c r="PSU75" s="50"/>
      <c r="PSV75" s="50"/>
      <c r="PSW75" s="50"/>
      <c r="PSX75" s="50"/>
      <c r="PSY75" s="50"/>
      <c r="PSZ75" s="50"/>
      <c r="PTA75" s="50"/>
      <c r="PTB75" s="50"/>
      <c r="PTC75" s="50"/>
      <c r="PTD75" s="50"/>
      <c r="PTE75" s="50"/>
      <c r="PTF75" s="50"/>
      <c r="PTG75" s="50"/>
      <c r="PTH75" s="50"/>
      <c r="PTI75" s="50"/>
      <c r="PTJ75" s="50"/>
      <c r="PTK75" s="50"/>
      <c r="PTL75" s="50"/>
      <c r="PTM75" s="50"/>
      <c r="PTN75" s="50"/>
      <c r="PTO75" s="50"/>
      <c r="PTP75" s="50"/>
      <c r="PTQ75" s="50"/>
      <c r="PTR75" s="50"/>
      <c r="PTS75" s="50"/>
      <c r="PTT75" s="50"/>
      <c r="PTU75" s="50"/>
      <c r="PTV75" s="50"/>
      <c r="PTW75" s="50"/>
      <c r="PTX75" s="50"/>
      <c r="PTY75" s="50"/>
      <c r="PTZ75" s="50"/>
      <c r="PUA75" s="50"/>
      <c r="PUB75" s="50"/>
      <c r="PUC75" s="50"/>
      <c r="PUD75" s="50"/>
      <c r="PUE75" s="50"/>
      <c r="PUF75" s="50"/>
      <c r="PUG75" s="50"/>
      <c r="PUH75" s="50"/>
      <c r="PUI75" s="50"/>
      <c r="PUJ75" s="50"/>
      <c r="PUK75" s="50"/>
      <c r="PUL75" s="50"/>
      <c r="PUM75" s="50"/>
      <c r="PUN75" s="50"/>
      <c r="PUO75" s="50"/>
      <c r="PUP75" s="50"/>
      <c r="PUQ75" s="50"/>
      <c r="PUR75" s="50"/>
      <c r="PUS75" s="50"/>
      <c r="PUT75" s="50"/>
      <c r="PUU75" s="50"/>
      <c r="PUV75" s="50"/>
      <c r="PUW75" s="50"/>
      <c r="PUX75" s="50"/>
      <c r="PUY75" s="50"/>
      <c r="PUZ75" s="50"/>
      <c r="PVA75" s="50"/>
      <c r="PVB75" s="50"/>
      <c r="PVC75" s="50"/>
      <c r="PVD75" s="50"/>
      <c r="PVE75" s="50"/>
      <c r="PVF75" s="50"/>
      <c r="PVG75" s="50"/>
      <c r="PVH75" s="50"/>
      <c r="PVI75" s="50"/>
      <c r="PVJ75" s="50"/>
      <c r="PVK75" s="50"/>
      <c r="PVL75" s="50"/>
      <c r="PVM75" s="50"/>
      <c r="PVN75" s="50"/>
      <c r="PVO75" s="50"/>
      <c r="PVP75" s="50"/>
      <c r="PVQ75" s="50"/>
      <c r="PVR75" s="50"/>
      <c r="PVS75" s="50"/>
      <c r="PVT75" s="50"/>
      <c r="PVU75" s="50"/>
      <c r="PVV75" s="50"/>
      <c r="PVW75" s="50"/>
      <c r="PVX75" s="50"/>
      <c r="PVY75" s="50"/>
      <c r="PVZ75" s="50"/>
      <c r="PWA75" s="50"/>
      <c r="PWB75" s="50"/>
      <c r="PWC75" s="50"/>
      <c r="PWD75" s="50"/>
      <c r="PWE75" s="50"/>
      <c r="PWF75" s="50"/>
      <c r="PWG75" s="50"/>
      <c r="PWH75" s="50"/>
      <c r="PWI75" s="50"/>
      <c r="PWJ75" s="50"/>
      <c r="PWK75" s="50"/>
      <c r="PWL75" s="50"/>
      <c r="PWM75" s="50"/>
      <c r="PWN75" s="50"/>
      <c r="PWO75" s="50"/>
      <c r="PWP75" s="50"/>
      <c r="PWQ75" s="50"/>
      <c r="PWR75" s="50"/>
      <c r="PWS75" s="50"/>
      <c r="PWT75" s="50"/>
      <c r="PWU75" s="50"/>
      <c r="PWV75" s="50"/>
      <c r="PWW75" s="50"/>
      <c r="PWX75" s="50"/>
      <c r="PWY75" s="50"/>
      <c r="PWZ75" s="50"/>
      <c r="PXA75" s="50"/>
      <c r="PXB75" s="50"/>
      <c r="PXC75" s="50"/>
      <c r="PXD75" s="50"/>
      <c r="PXE75" s="50"/>
      <c r="PXF75" s="50"/>
      <c r="PXG75" s="50"/>
      <c r="PXH75" s="50"/>
      <c r="PXI75" s="50"/>
      <c r="PXJ75" s="50"/>
      <c r="PXK75" s="50"/>
      <c r="PXL75" s="50"/>
      <c r="PXM75" s="50"/>
      <c r="PXN75" s="50"/>
      <c r="PXO75" s="50"/>
      <c r="PXP75" s="50"/>
      <c r="PXQ75" s="50"/>
      <c r="PXR75" s="50"/>
      <c r="PXS75" s="50"/>
      <c r="PXT75" s="50"/>
      <c r="PXU75" s="50"/>
      <c r="PXV75" s="50"/>
      <c r="PXW75" s="50"/>
      <c r="PXX75" s="50"/>
      <c r="PXY75" s="50"/>
      <c r="PXZ75" s="50"/>
      <c r="PYA75" s="50"/>
      <c r="PYB75" s="50"/>
      <c r="PYC75" s="50"/>
      <c r="PYD75" s="50"/>
      <c r="PYE75" s="50"/>
      <c r="PYF75" s="50"/>
      <c r="PYG75" s="50"/>
      <c r="PYH75" s="50"/>
      <c r="PYI75" s="50"/>
      <c r="PYJ75" s="50"/>
      <c r="PYK75" s="50"/>
      <c r="PYL75" s="50"/>
      <c r="PYM75" s="50"/>
      <c r="PYN75" s="50"/>
      <c r="PYO75" s="50"/>
      <c r="PYP75" s="50"/>
      <c r="PYQ75" s="50"/>
      <c r="PYR75" s="50"/>
      <c r="PYS75" s="50"/>
      <c r="PYT75" s="50"/>
      <c r="PYU75" s="50"/>
      <c r="PYV75" s="50"/>
      <c r="PYW75" s="50"/>
      <c r="PYX75" s="50"/>
      <c r="PYY75" s="50"/>
      <c r="PYZ75" s="50"/>
      <c r="PZA75" s="50"/>
      <c r="PZB75" s="50"/>
      <c r="PZC75" s="50"/>
      <c r="PZD75" s="50"/>
      <c r="PZE75" s="50"/>
      <c r="PZF75" s="50"/>
      <c r="PZG75" s="50"/>
      <c r="PZH75" s="50"/>
      <c r="PZI75" s="50"/>
      <c r="PZJ75" s="50"/>
      <c r="PZK75" s="50"/>
      <c r="PZL75" s="50"/>
      <c r="PZM75" s="50"/>
      <c r="PZN75" s="50"/>
      <c r="PZO75" s="50"/>
      <c r="PZP75" s="50"/>
      <c r="PZQ75" s="50"/>
      <c r="PZR75" s="50"/>
      <c r="PZS75" s="50"/>
      <c r="PZT75" s="50"/>
      <c r="PZU75" s="50"/>
      <c r="PZV75" s="50"/>
      <c r="PZW75" s="50"/>
      <c r="PZX75" s="50"/>
      <c r="PZY75" s="50"/>
      <c r="PZZ75" s="50"/>
      <c r="QAA75" s="50"/>
      <c r="QAB75" s="50"/>
      <c r="QAC75" s="50"/>
      <c r="QAD75" s="50"/>
      <c r="QAE75" s="50"/>
      <c r="QAF75" s="50"/>
      <c r="QAG75" s="50"/>
      <c r="QAH75" s="50"/>
      <c r="QAI75" s="50"/>
      <c r="QAJ75" s="50"/>
      <c r="QAK75" s="50"/>
      <c r="QAL75" s="50"/>
      <c r="QAM75" s="50"/>
      <c r="QAN75" s="50"/>
      <c r="QAO75" s="50"/>
      <c r="QAP75" s="50"/>
      <c r="QAQ75" s="50"/>
      <c r="QAR75" s="50"/>
      <c r="QAS75" s="50"/>
      <c r="QAT75" s="50"/>
      <c r="QAU75" s="50"/>
      <c r="QAV75" s="50"/>
      <c r="QAW75" s="50"/>
      <c r="QAX75" s="50"/>
      <c r="QAY75" s="50"/>
      <c r="QAZ75" s="50"/>
      <c r="QBA75" s="50"/>
      <c r="QBB75" s="50"/>
      <c r="QBC75" s="50"/>
      <c r="QBD75" s="50"/>
      <c r="QBE75" s="50"/>
      <c r="QBF75" s="50"/>
      <c r="QBG75" s="50"/>
      <c r="QBH75" s="50"/>
      <c r="QBI75" s="50"/>
      <c r="QBJ75" s="50"/>
      <c r="QBK75" s="50"/>
      <c r="QBL75" s="50"/>
      <c r="QBM75" s="50"/>
      <c r="QBN75" s="50"/>
      <c r="QBO75" s="50"/>
      <c r="QBP75" s="50"/>
      <c r="QBQ75" s="50"/>
      <c r="QBR75" s="50"/>
      <c r="QBS75" s="50"/>
      <c r="QBT75" s="50"/>
      <c r="QBU75" s="50"/>
      <c r="QBV75" s="50"/>
      <c r="QBW75" s="50"/>
      <c r="QBX75" s="50"/>
      <c r="QBY75" s="50"/>
      <c r="QBZ75" s="50"/>
      <c r="QCA75" s="50"/>
      <c r="QCB75" s="50"/>
      <c r="QCC75" s="50"/>
      <c r="QCD75" s="50"/>
      <c r="QCE75" s="50"/>
      <c r="QCF75" s="50"/>
      <c r="QCG75" s="50"/>
      <c r="QCH75" s="50"/>
      <c r="QCI75" s="50"/>
      <c r="QCJ75" s="50"/>
      <c r="QCK75" s="50"/>
      <c r="QCL75" s="50"/>
      <c r="QCM75" s="50"/>
      <c r="QCN75" s="50"/>
      <c r="QCO75" s="50"/>
      <c r="QCP75" s="50"/>
      <c r="QCQ75" s="50"/>
      <c r="QCR75" s="50"/>
      <c r="QCS75" s="50"/>
      <c r="QCT75" s="50"/>
      <c r="QCU75" s="50"/>
      <c r="QCV75" s="50"/>
      <c r="QCW75" s="50"/>
      <c r="QCX75" s="50"/>
      <c r="QCY75" s="50"/>
      <c r="QCZ75" s="50"/>
      <c r="QDA75" s="50"/>
      <c r="QDB75" s="50"/>
      <c r="QDC75" s="50"/>
      <c r="QDD75" s="50"/>
      <c r="QDE75" s="50"/>
      <c r="QDF75" s="50"/>
      <c r="QDG75" s="50"/>
      <c r="QDH75" s="50"/>
      <c r="QDI75" s="50"/>
      <c r="QDJ75" s="50"/>
      <c r="QDK75" s="50"/>
      <c r="QDL75" s="50"/>
      <c r="QDM75" s="50"/>
      <c r="QDN75" s="50"/>
      <c r="QDO75" s="50"/>
      <c r="QDP75" s="50"/>
      <c r="QDQ75" s="50"/>
      <c r="QDR75" s="50"/>
      <c r="QDS75" s="50"/>
      <c r="QDT75" s="50"/>
      <c r="QDU75" s="50"/>
      <c r="QDV75" s="50"/>
      <c r="QDW75" s="50"/>
      <c r="QDX75" s="50"/>
      <c r="QDY75" s="50"/>
      <c r="QDZ75" s="50"/>
      <c r="QEA75" s="50"/>
      <c r="QEB75" s="50"/>
      <c r="QEC75" s="50"/>
      <c r="QED75" s="50"/>
      <c r="QEE75" s="50"/>
      <c r="QEF75" s="50"/>
      <c r="QEG75" s="50"/>
      <c r="QEH75" s="50"/>
      <c r="QEI75" s="50"/>
      <c r="QEJ75" s="50"/>
      <c r="QEK75" s="50"/>
      <c r="QEL75" s="50"/>
      <c r="QEM75" s="50"/>
      <c r="QEN75" s="50"/>
      <c r="QEO75" s="50"/>
      <c r="QEP75" s="50"/>
      <c r="QEQ75" s="50"/>
      <c r="QER75" s="50"/>
      <c r="QES75" s="50"/>
      <c r="QET75" s="50"/>
      <c r="QEU75" s="50"/>
      <c r="QEV75" s="50"/>
      <c r="QEW75" s="50"/>
      <c r="QEX75" s="50"/>
      <c r="QEY75" s="50"/>
      <c r="QEZ75" s="50"/>
      <c r="QFA75" s="50"/>
      <c r="QFB75" s="50"/>
      <c r="QFC75" s="50"/>
      <c r="QFD75" s="50"/>
      <c r="QFE75" s="50"/>
      <c r="QFF75" s="50"/>
      <c r="QFG75" s="50"/>
      <c r="QFH75" s="50"/>
      <c r="QFI75" s="50"/>
      <c r="QFJ75" s="50"/>
      <c r="QFK75" s="50"/>
      <c r="QFL75" s="50"/>
      <c r="QFM75" s="50"/>
      <c r="QFN75" s="50"/>
      <c r="QFO75" s="50"/>
      <c r="QFP75" s="50"/>
      <c r="QFQ75" s="50"/>
      <c r="QFR75" s="50"/>
      <c r="QFS75" s="50"/>
      <c r="QFT75" s="50"/>
      <c r="QFU75" s="50"/>
      <c r="QFV75" s="50"/>
      <c r="QFW75" s="50"/>
      <c r="QFX75" s="50"/>
      <c r="QFY75" s="50"/>
      <c r="QFZ75" s="50"/>
      <c r="QGA75" s="50"/>
      <c r="QGB75" s="50"/>
      <c r="QGC75" s="50"/>
      <c r="QGD75" s="50"/>
      <c r="QGE75" s="50"/>
      <c r="QGF75" s="50"/>
      <c r="QGG75" s="50"/>
      <c r="QGH75" s="50"/>
      <c r="QGI75" s="50"/>
      <c r="QGJ75" s="50"/>
      <c r="QGK75" s="50"/>
      <c r="QGL75" s="50"/>
      <c r="QGM75" s="50"/>
      <c r="QGN75" s="50"/>
      <c r="QGO75" s="50"/>
      <c r="QGP75" s="50"/>
      <c r="QGQ75" s="50"/>
      <c r="QGR75" s="50"/>
      <c r="QGS75" s="50"/>
      <c r="QGT75" s="50"/>
      <c r="QGU75" s="50"/>
      <c r="QGV75" s="50"/>
      <c r="QGW75" s="50"/>
      <c r="QGX75" s="50"/>
      <c r="QGY75" s="50"/>
      <c r="QGZ75" s="50"/>
      <c r="QHA75" s="50"/>
      <c r="QHB75" s="50"/>
      <c r="QHC75" s="50"/>
      <c r="QHD75" s="50"/>
      <c r="QHE75" s="50"/>
      <c r="QHF75" s="50"/>
      <c r="QHG75" s="50"/>
      <c r="QHH75" s="50"/>
      <c r="QHI75" s="50"/>
      <c r="QHJ75" s="50"/>
      <c r="QHK75" s="50"/>
      <c r="QHL75" s="50"/>
      <c r="QHM75" s="50"/>
      <c r="QHN75" s="50"/>
      <c r="QHO75" s="50"/>
      <c r="QHP75" s="50"/>
      <c r="QHQ75" s="50"/>
      <c r="QHR75" s="50"/>
      <c r="QHS75" s="50"/>
      <c r="QHT75" s="50"/>
      <c r="QHU75" s="50"/>
      <c r="QHV75" s="50"/>
      <c r="QHW75" s="50"/>
      <c r="QHX75" s="50"/>
      <c r="QHY75" s="50"/>
      <c r="QHZ75" s="50"/>
      <c r="QIA75" s="50"/>
      <c r="QIB75" s="50"/>
      <c r="QIC75" s="50"/>
      <c r="QID75" s="50"/>
      <c r="QIE75" s="50"/>
      <c r="QIF75" s="50"/>
      <c r="QIG75" s="50"/>
      <c r="QIH75" s="50"/>
      <c r="QII75" s="50"/>
      <c r="QIJ75" s="50"/>
      <c r="QIK75" s="50"/>
      <c r="QIL75" s="50"/>
      <c r="QIM75" s="50"/>
      <c r="QIN75" s="50"/>
      <c r="QIO75" s="50"/>
      <c r="QIP75" s="50"/>
      <c r="QIQ75" s="50"/>
      <c r="QIR75" s="50"/>
      <c r="QIS75" s="50"/>
      <c r="QIT75" s="50"/>
      <c r="QIU75" s="50"/>
      <c r="QIV75" s="50"/>
      <c r="QIW75" s="50"/>
      <c r="QIX75" s="50"/>
      <c r="QIY75" s="50"/>
      <c r="QIZ75" s="50"/>
      <c r="QJA75" s="50"/>
      <c r="QJB75" s="50"/>
      <c r="QJC75" s="50"/>
      <c r="QJD75" s="50"/>
      <c r="QJE75" s="50"/>
      <c r="QJF75" s="50"/>
      <c r="QJG75" s="50"/>
      <c r="QJH75" s="50"/>
      <c r="QJI75" s="50"/>
      <c r="QJJ75" s="50"/>
      <c r="QJK75" s="50"/>
      <c r="QJL75" s="50"/>
      <c r="QJM75" s="50"/>
      <c r="QJN75" s="50"/>
      <c r="QJO75" s="50"/>
      <c r="QJP75" s="50"/>
      <c r="QJQ75" s="50"/>
      <c r="QJR75" s="50"/>
      <c r="QJS75" s="50"/>
      <c r="QJT75" s="50"/>
      <c r="QJU75" s="50"/>
      <c r="QJV75" s="50"/>
      <c r="QJW75" s="50"/>
      <c r="QJX75" s="50"/>
      <c r="QJY75" s="50"/>
      <c r="QJZ75" s="50"/>
      <c r="QKA75" s="50"/>
      <c r="QKB75" s="50"/>
      <c r="QKC75" s="50"/>
      <c r="QKD75" s="50"/>
      <c r="QKE75" s="50"/>
      <c r="QKF75" s="50"/>
      <c r="QKG75" s="50"/>
      <c r="QKH75" s="50"/>
      <c r="QKI75" s="50"/>
      <c r="QKJ75" s="50"/>
      <c r="QKK75" s="50"/>
      <c r="QKL75" s="50"/>
      <c r="QKM75" s="50"/>
      <c r="QKN75" s="50"/>
      <c r="QKO75" s="50"/>
      <c r="QKP75" s="50"/>
      <c r="QKQ75" s="50"/>
      <c r="QKR75" s="50"/>
      <c r="QKS75" s="50"/>
      <c r="QKT75" s="50"/>
      <c r="QKU75" s="50"/>
      <c r="QKV75" s="50"/>
      <c r="QKW75" s="50"/>
      <c r="QKX75" s="50"/>
      <c r="QKY75" s="50"/>
      <c r="QKZ75" s="50"/>
      <c r="QLA75" s="50"/>
      <c r="QLB75" s="50"/>
      <c r="QLC75" s="50"/>
      <c r="QLD75" s="50"/>
      <c r="QLE75" s="50"/>
      <c r="QLF75" s="50"/>
      <c r="QLG75" s="50"/>
      <c r="QLH75" s="50"/>
      <c r="QLI75" s="50"/>
      <c r="QLJ75" s="50"/>
      <c r="QLK75" s="50"/>
      <c r="QLL75" s="50"/>
      <c r="QLM75" s="50"/>
      <c r="QLN75" s="50"/>
      <c r="QLO75" s="50"/>
      <c r="QLP75" s="50"/>
      <c r="QLQ75" s="50"/>
      <c r="QLR75" s="50"/>
      <c r="QLS75" s="50"/>
      <c r="QLT75" s="50"/>
      <c r="QLU75" s="50"/>
      <c r="QLV75" s="50"/>
      <c r="QLW75" s="50"/>
      <c r="QLX75" s="50"/>
      <c r="QLY75" s="50"/>
      <c r="QLZ75" s="50"/>
      <c r="QMA75" s="50"/>
      <c r="QMB75" s="50"/>
      <c r="QMC75" s="50"/>
      <c r="QMD75" s="50"/>
      <c r="QME75" s="50"/>
      <c r="QMF75" s="50"/>
      <c r="QMG75" s="50"/>
      <c r="QMH75" s="50"/>
      <c r="QMI75" s="50"/>
      <c r="QMJ75" s="50"/>
      <c r="QMK75" s="50"/>
      <c r="QML75" s="50"/>
      <c r="QMM75" s="50"/>
      <c r="QMN75" s="50"/>
      <c r="QMO75" s="50"/>
      <c r="QMP75" s="50"/>
      <c r="QMQ75" s="50"/>
      <c r="QMR75" s="50"/>
      <c r="QMS75" s="50"/>
      <c r="QMT75" s="50"/>
      <c r="QMU75" s="50"/>
      <c r="QMV75" s="50"/>
      <c r="QMW75" s="50"/>
      <c r="QMX75" s="50"/>
      <c r="QMY75" s="50"/>
      <c r="QMZ75" s="50"/>
      <c r="QNA75" s="50"/>
      <c r="QNB75" s="50"/>
      <c r="QNC75" s="50"/>
      <c r="QND75" s="50"/>
      <c r="QNE75" s="50"/>
      <c r="QNF75" s="50"/>
      <c r="QNG75" s="50"/>
      <c r="QNH75" s="50"/>
      <c r="QNI75" s="50"/>
      <c r="QNJ75" s="50"/>
      <c r="QNK75" s="50"/>
      <c r="QNL75" s="50"/>
      <c r="QNM75" s="50"/>
      <c r="QNN75" s="50"/>
      <c r="QNO75" s="50"/>
      <c r="QNP75" s="50"/>
      <c r="QNQ75" s="50"/>
      <c r="QNR75" s="50"/>
      <c r="QNS75" s="50"/>
      <c r="QNT75" s="50"/>
      <c r="QNU75" s="50"/>
      <c r="QNV75" s="50"/>
      <c r="QNW75" s="50"/>
      <c r="QNX75" s="50"/>
      <c r="QNY75" s="50"/>
      <c r="QNZ75" s="50"/>
      <c r="QOA75" s="50"/>
      <c r="QOB75" s="50"/>
      <c r="QOC75" s="50"/>
      <c r="QOD75" s="50"/>
      <c r="QOE75" s="50"/>
      <c r="QOF75" s="50"/>
      <c r="QOG75" s="50"/>
      <c r="QOH75" s="50"/>
      <c r="QOI75" s="50"/>
      <c r="QOJ75" s="50"/>
      <c r="QOK75" s="50"/>
      <c r="QOL75" s="50"/>
      <c r="QOM75" s="50"/>
      <c r="QON75" s="50"/>
      <c r="QOO75" s="50"/>
      <c r="QOP75" s="50"/>
      <c r="QOQ75" s="50"/>
      <c r="QOR75" s="50"/>
      <c r="QOS75" s="50"/>
      <c r="QOT75" s="50"/>
      <c r="QOU75" s="50"/>
      <c r="QOV75" s="50"/>
      <c r="QOW75" s="50"/>
      <c r="QOX75" s="50"/>
      <c r="QOY75" s="50"/>
      <c r="QOZ75" s="50"/>
      <c r="QPA75" s="50"/>
      <c r="QPB75" s="50"/>
      <c r="QPC75" s="50"/>
      <c r="QPD75" s="50"/>
      <c r="QPE75" s="50"/>
      <c r="QPF75" s="50"/>
      <c r="QPG75" s="50"/>
      <c r="QPH75" s="50"/>
      <c r="QPI75" s="50"/>
      <c r="QPJ75" s="50"/>
      <c r="QPK75" s="50"/>
      <c r="QPL75" s="50"/>
      <c r="QPM75" s="50"/>
      <c r="QPN75" s="50"/>
      <c r="QPO75" s="50"/>
      <c r="QPP75" s="50"/>
      <c r="QPQ75" s="50"/>
      <c r="QPR75" s="50"/>
      <c r="QPS75" s="50"/>
      <c r="QPT75" s="50"/>
      <c r="QPU75" s="50"/>
      <c r="QPV75" s="50"/>
      <c r="QPW75" s="50"/>
      <c r="QPX75" s="50"/>
      <c r="QPY75" s="50"/>
      <c r="QPZ75" s="50"/>
      <c r="QQA75" s="50"/>
      <c r="QQB75" s="50"/>
      <c r="QQC75" s="50"/>
      <c r="QQD75" s="50"/>
      <c r="QQE75" s="50"/>
      <c r="QQF75" s="50"/>
      <c r="QQG75" s="50"/>
      <c r="QQH75" s="50"/>
      <c r="QQI75" s="50"/>
      <c r="QQJ75" s="50"/>
      <c r="QQK75" s="50"/>
      <c r="QQL75" s="50"/>
      <c r="QQM75" s="50"/>
      <c r="QQN75" s="50"/>
      <c r="QQO75" s="50"/>
      <c r="QQP75" s="50"/>
      <c r="QQQ75" s="50"/>
      <c r="QQR75" s="50"/>
      <c r="QQS75" s="50"/>
      <c r="QQT75" s="50"/>
      <c r="QQU75" s="50"/>
      <c r="QQV75" s="50"/>
      <c r="QQW75" s="50"/>
      <c r="QQX75" s="50"/>
      <c r="QQY75" s="50"/>
      <c r="QQZ75" s="50"/>
      <c r="QRA75" s="50"/>
      <c r="QRB75" s="50"/>
      <c r="QRC75" s="50"/>
      <c r="QRD75" s="50"/>
      <c r="QRE75" s="50"/>
      <c r="QRF75" s="50"/>
      <c r="QRG75" s="50"/>
      <c r="QRH75" s="50"/>
      <c r="QRI75" s="50"/>
      <c r="QRJ75" s="50"/>
      <c r="QRK75" s="50"/>
      <c r="QRL75" s="50"/>
      <c r="QRM75" s="50"/>
      <c r="QRN75" s="50"/>
      <c r="QRO75" s="50"/>
      <c r="QRP75" s="50"/>
      <c r="QRQ75" s="50"/>
      <c r="QRR75" s="50"/>
      <c r="QRS75" s="50"/>
      <c r="QRT75" s="50"/>
      <c r="QRU75" s="50"/>
      <c r="QRV75" s="50"/>
      <c r="QRW75" s="50"/>
      <c r="QRX75" s="50"/>
      <c r="QRY75" s="50"/>
      <c r="QRZ75" s="50"/>
      <c r="QSA75" s="50"/>
      <c r="QSB75" s="50"/>
      <c r="QSC75" s="50"/>
      <c r="QSD75" s="50"/>
      <c r="QSE75" s="50"/>
      <c r="QSF75" s="50"/>
      <c r="QSG75" s="50"/>
      <c r="QSH75" s="50"/>
      <c r="QSI75" s="50"/>
      <c r="QSJ75" s="50"/>
      <c r="QSK75" s="50"/>
      <c r="QSL75" s="50"/>
      <c r="QSM75" s="50"/>
      <c r="QSN75" s="50"/>
      <c r="QSO75" s="50"/>
      <c r="QSP75" s="50"/>
      <c r="QSQ75" s="50"/>
      <c r="QSR75" s="50"/>
      <c r="QSS75" s="50"/>
      <c r="QST75" s="50"/>
      <c r="QSU75" s="50"/>
      <c r="QSV75" s="50"/>
      <c r="QSW75" s="50"/>
      <c r="QSX75" s="50"/>
      <c r="QSY75" s="50"/>
      <c r="QSZ75" s="50"/>
      <c r="QTA75" s="50"/>
      <c r="QTB75" s="50"/>
      <c r="QTC75" s="50"/>
      <c r="QTD75" s="50"/>
      <c r="QTE75" s="50"/>
      <c r="QTF75" s="50"/>
      <c r="QTG75" s="50"/>
      <c r="QTH75" s="50"/>
      <c r="QTI75" s="50"/>
      <c r="QTJ75" s="50"/>
      <c r="QTK75" s="50"/>
      <c r="QTL75" s="50"/>
      <c r="QTM75" s="50"/>
      <c r="QTN75" s="50"/>
      <c r="QTO75" s="50"/>
      <c r="QTP75" s="50"/>
      <c r="QTQ75" s="50"/>
      <c r="QTR75" s="50"/>
      <c r="QTS75" s="50"/>
      <c r="QTT75" s="50"/>
      <c r="QTU75" s="50"/>
      <c r="QTV75" s="50"/>
      <c r="QTW75" s="50"/>
      <c r="QTX75" s="50"/>
      <c r="QTY75" s="50"/>
      <c r="QTZ75" s="50"/>
      <c r="QUA75" s="50"/>
      <c r="QUB75" s="50"/>
      <c r="QUC75" s="50"/>
      <c r="QUD75" s="50"/>
      <c r="QUE75" s="50"/>
      <c r="QUF75" s="50"/>
      <c r="QUG75" s="50"/>
      <c r="QUH75" s="50"/>
      <c r="QUI75" s="50"/>
      <c r="QUJ75" s="50"/>
      <c r="QUK75" s="50"/>
      <c r="QUL75" s="50"/>
      <c r="QUM75" s="50"/>
      <c r="QUN75" s="50"/>
      <c r="QUO75" s="50"/>
      <c r="QUP75" s="50"/>
      <c r="QUQ75" s="50"/>
      <c r="QUR75" s="50"/>
      <c r="QUS75" s="50"/>
      <c r="QUT75" s="50"/>
      <c r="QUU75" s="50"/>
      <c r="QUV75" s="50"/>
      <c r="QUW75" s="50"/>
      <c r="QUX75" s="50"/>
      <c r="QUY75" s="50"/>
      <c r="QUZ75" s="50"/>
      <c r="QVA75" s="50"/>
      <c r="QVB75" s="50"/>
      <c r="QVC75" s="50"/>
      <c r="QVD75" s="50"/>
      <c r="QVE75" s="50"/>
      <c r="QVF75" s="50"/>
      <c r="QVG75" s="50"/>
      <c r="QVH75" s="50"/>
      <c r="QVI75" s="50"/>
      <c r="QVJ75" s="50"/>
      <c r="QVK75" s="50"/>
      <c r="QVL75" s="50"/>
      <c r="QVM75" s="50"/>
      <c r="QVN75" s="50"/>
      <c r="QVO75" s="50"/>
      <c r="QVP75" s="50"/>
      <c r="QVQ75" s="50"/>
      <c r="QVR75" s="50"/>
      <c r="QVS75" s="50"/>
      <c r="QVT75" s="50"/>
      <c r="QVU75" s="50"/>
      <c r="QVV75" s="50"/>
      <c r="QVW75" s="50"/>
      <c r="QVX75" s="50"/>
      <c r="QVY75" s="50"/>
      <c r="QVZ75" s="50"/>
      <c r="QWA75" s="50"/>
      <c r="QWB75" s="50"/>
      <c r="QWC75" s="50"/>
      <c r="QWD75" s="50"/>
      <c r="QWE75" s="50"/>
      <c r="QWF75" s="50"/>
      <c r="QWG75" s="50"/>
      <c r="QWH75" s="50"/>
      <c r="QWI75" s="50"/>
      <c r="QWJ75" s="50"/>
      <c r="QWK75" s="50"/>
      <c r="QWL75" s="50"/>
      <c r="QWM75" s="50"/>
      <c r="QWN75" s="50"/>
      <c r="QWO75" s="50"/>
      <c r="QWP75" s="50"/>
      <c r="QWQ75" s="50"/>
      <c r="QWR75" s="50"/>
      <c r="QWS75" s="50"/>
      <c r="QWT75" s="50"/>
      <c r="QWU75" s="50"/>
      <c r="QWV75" s="50"/>
      <c r="QWW75" s="50"/>
      <c r="QWX75" s="50"/>
      <c r="QWY75" s="50"/>
      <c r="QWZ75" s="50"/>
      <c r="QXA75" s="50"/>
      <c r="QXB75" s="50"/>
      <c r="QXC75" s="50"/>
      <c r="QXD75" s="50"/>
      <c r="QXE75" s="50"/>
      <c r="QXF75" s="50"/>
      <c r="QXG75" s="50"/>
      <c r="QXH75" s="50"/>
      <c r="QXI75" s="50"/>
      <c r="QXJ75" s="50"/>
      <c r="QXK75" s="50"/>
      <c r="QXL75" s="50"/>
      <c r="QXM75" s="50"/>
      <c r="QXN75" s="50"/>
      <c r="QXO75" s="50"/>
      <c r="QXP75" s="50"/>
      <c r="QXQ75" s="50"/>
      <c r="QXR75" s="50"/>
      <c r="QXS75" s="50"/>
      <c r="QXT75" s="50"/>
      <c r="QXU75" s="50"/>
      <c r="QXV75" s="50"/>
      <c r="QXW75" s="50"/>
      <c r="QXX75" s="50"/>
      <c r="QXY75" s="50"/>
      <c r="QXZ75" s="50"/>
      <c r="QYA75" s="50"/>
      <c r="QYB75" s="50"/>
      <c r="QYC75" s="50"/>
      <c r="QYD75" s="50"/>
      <c r="QYE75" s="50"/>
      <c r="QYF75" s="50"/>
      <c r="QYG75" s="50"/>
      <c r="QYH75" s="50"/>
      <c r="QYI75" s="50"/>
      <c r="QYJ75" s="50"/>
      <c r="QYK75" s="50"/>
      <c r="QYL75" s="50"/>
      <c r="QYM75" s="50"/>
      <c r="QYN75" s="50"/>
      <c r="QYO75" s="50"/>
      <c r="QYP75" s="50"/>
      <c r="QYQ75" s="50"/>
      <c r="QYR75" s="50"/>
      <c r="QYS75" s="50"/>
      <c r="QYT75" s="50"/>
      <c r="QYU75" s="50"/>
      <c r="QYV75" s="50"/>
      <c r="QYW75" s="50"/>
      <c r="QYX75" s="50"/>
      <c r="QYY75" s="50"/>
      <c r="QYZ75" s="50"/>
      <c r="QZA75" s="50"/>
      <c r="QZB75" s="50"/>
      <c r="QZC75" s="50"/>
      <c r="QZD75" s="50"/>
      <c r="QZE75" s="50"/>
      <c r="QZF75" s="50"/>
      <c r="QZG75" s="50"/>
      <c r="QZH75" s="50"/>
      <c r="QZI75" s="50"/>
      <c r="QZJ75" s="50"/>
      <c r="QZK75" s="50"/>
      <c r="QZL75" s="50"/>
      <c r="QZM75" s="50"/>
      <c r="QZN75" s="50"/>
      <c r="QZO75" s="50"/>
      <c r="QZP75" s="50"/>
      <c r="QZQ75" s="50"/>
      <c r="QZR75" s="50"/>
      <c r="QZS75" s="50"/>
      <c r="QZT75" s="50"/>
      <c r="QZU75" s="50"/>
      <c r="QZV75" s="50"/>
      <c r="QZW75" s="50"/>
      <c r="QZX75" s="50"/>
      <c r="QZY75" s="50"/>
      <c r="QZZ75" s="50"/>
      <c r="RAA75" s="50"/>
      <c r="RAB75" s="50"/>
      <c r="RAC75" s="50"/>
      <c r="RAD75" s="50"/>
      <c r="RAE75" s="50"/>
      <c r="RAF75" s="50"/>
      <c r="RAG75" s="50"/>
      <c r="RAH75" s="50"/>
      <c r="RAI75" s="50"/>
      <c r="RAJ75" s="50"/>
      <c r="RAK75" s="50"/>
      <c r="RAL75" s="50"/>
      <c r="RAM75" s="50"/>
      <c r="RAN75" s="50"/>
      <c r="RAO75" s="50"/>
      <c r="RAP75" s="50"/>
      <c r="RAQ75" s="50"/>
      <c r="RAR75" s="50"/>
      <c r="RAS75" s="50"/>
      <c r="RAT75" s="50"/>
      <c r="RAU75" s="50"/>
      <c r="RAV75" s="50"/>
      <c r="RAW75" s="50"/>
      <c r="RAX75" s="50"/>
      <c r="RAY75" s="50"/>
      <c r="RAZ75" s="50"/>
      <c r="RBA75" s="50"/>
      <c r="RBB75" s="50"/>
      <c r="RBC75" s="50"/>
      <c r="RBD75" s="50"/>
      <c r="RBE75" s="50"/>
      <c r="RBF75" s="50"/>
      <c r="RBG75" s="50"/>
      <c r="RBH75" s="50"/>
      <c r="RBI75" s="50"/>
      <c r="RBJ75" s="50"/>
      <c r="RBK75" s="50"/>
      <c r="RBL75" s="50"/>
      <c r="RBM75" s="50"/>
      <c r="RBN75" s="50"/>
      <c r="RBO75" s="50"/>
      <c r="RBP75" s="50"/>
      <c r="RBQ75" s="50"/>
      <c r="RBR75" s="50"/>
      <c r="RBS75" s="50"/>
      <c r="RBT75" s="50"/>
      <c r="RBU75" s="50"/>
      <c r="RBV75" s="50"/>
      <c r="RBW75" s="50"/>
      <c r="RBX75" s="50"/>
      <c r="RBY75" s="50"/>
      <c r="RBZ75" s="50"/>
      <c r="RCA75" s="50"/>
      <c r="RCB75" s="50"/>
      <c r="RCC75" s="50"/>
      <c r="RCD75" s="50"/>
      <c r="RCE75" s="50"/>
      <c r="RCF75" s="50"/>
      <c r="RCG75" s="50"/>
      <c r="RCH75" s="50"/>
      <c r="RCI75" s="50"/>
      <c r="RCJ75" s="50"/>
      <c r="RCK75" s="50"/>
      <c r="RCL75" s="50"/>
      <c r="RCM75" s="50"/>
      <c r="RCN75" s="50"/>
      <c r="RCO75" s="50"/>
      <c r="RCP75" s="50"/>
      <c r="RCQ75" s="50"/>
      <c r="RCR75" s="50"/>
      <c r="RCS75" s="50"/>
      <c r="RCT75" s="50"/>
      <c r="RCU75" s="50"/>
      <c r="RCV75" s="50"/>
      <c r="RCW75" s="50"/>
      <c r="RCX75" s="50"/>
      <c r="RCY75" s="50"/>
      <c r="RCZ75" s="50"/>
      <c r="RDA75" s="50"/>
      <c r="RDB75" s="50"/>
      <c r="RDC75" s="50"/>
      <c r="RDD75" s="50"/>
      <c r="RDE75" s="50"/>
      <c r="RDF75" s="50"/>
      <c r="RDG75" s="50"/>
      <c r="RDH75" s="50"/>
      <c r="RDI75" s="50"/>
      <c r="RDJ75" s="50"/>
      <c r="RDK75" s="50"/>
      <c r="RDL75" s="50"/>
      <c r="RDM75" s="50"/>
      <c r="RDN75" s="50"/>
      <c r="RDO75" s="50"/>
      <c r="RDP75" s="50"/>
      <c r="RDQ75" s="50"/>
      <c r="RDR75" s="50"/>
      <c r="RDS75" s="50"/>
      <c r="RDT75" s="50"/>
      <c r="RDU75" s="50"/>
      <c r="RDV75" s="50"/>
      <c r="RDW75" s="50"/>
      <c r="RDX75" s="50"/>
      <c r="RDY75" s="50"/>
      <c r="RDZ75" s="50"/>
      <c r="REA75" s="50"/>
      <c r="REB75" s="50"/>
      <c r="REC75" s="50"/>
      <c r="RED75" s="50"/>
      <c r="REE75" s="50"/>
      <c r="REF75" s="50"/>
      <c r="REG75" s="50"/>
      <c r="REH75" s="50"/>
      <c r="REI75" s="50"/>
      <c r="REJ75" s="50"/>
      <c r="REK75" s="50"/>
      <c r="REL75" s="50"/>
      <c r="REM75" s="50"/>
      <c r="REN75" s="50"/>
      <c r="REO75" s="50"/>
      <c r="REP75" s="50"/>
      <c r="REQ75" s="50"/>
      <c r="RER75" s="50"/>
      <c r="RES75" s="50"/>
      <c r="RET75" s="50"/>
      <c r="REU75" s="50"/>
      <c r="REV75" s="50"/>
      <c r="REW75" s="50"/>
      <c r="REX75" s="50"/>
      <c r="REY75" s="50"/>
      <c r="REZ75" s="50"/>
      <c r="RFA75" s="50"/>
      <c r="RFB75" s="50"/>
      <c r="RFC75" s="50"/>
      <c r="RFD75" s="50"/>
      <c r="RFE75" s="50"/>
      <c r="RFF75" s="50"/>
      <c r="RFG75" s="50"/>
      <c r="RFH75" s="50"/>
      <c r="RFI75" s="50"/>
      <c r="RFJ75" s="50"/>
      <c r="RFK75" s="50"/>
      <c r="RFL75" s="50"/>
      <c r="RFM75" s="50"/>
      <c r="RFN75" s="50"/>
      <c r="RFO75" s="50"/>
      <c r="RFP75" s="50"/>
      <c r="RFQ75" s="50"/>
      <c r="RFR75" s="50"/>
      <c r="RFS75" s="50"/>
      <c r="RFT75" s="50"/>
      <c r="RFU75" s="50"/>
      <c r="RFV75" s="50"/>
      <c r="RFW75" s="50"/>
      <c r="RFX75" s="50"/>
      <c r="RFY75" s="50"/>
      <c r="RFZ75" s="50"/>
      <c r="RGA75" s="50"/>
      <c r="RGB75" s="50"/>
      <c r="RGC75" s="50"/>
      <c r="RGD75" s="50"/>
      <c r="RGE75" s="50"/>
      <c r="RGF75" s="50"/>
      <c r="RGG75" s="50"/>
      <c r="RGH75" s="50"/>
      <c r="RGI75" s="50"/>
      <c r="RGJ75" s="50"/>
      <c r="RGK75" s="50"/>
      <c r="RGL75" s="50"/>
      <c r="RGM75" s="50"/>
      <c r="RGN75" s="50"/>
      <c r="RGO75" s="50"/>
      <c r="RGP75" s="50"/>
      <c r="RGQ75" s="50"/>
      <c r="RGR75" s="50"/>
      <c r="RGS75" s="50"/>
      <c r="RGT75" s="50"/>
      <c r="RGU75" s="50"/>
      <c r="RGV75" s="50"/>
      <c r="RGW75" s="50"/>
      <c r="RGX75" s="50"/>
      <c r="RGY75" s="50"/>
      <c r="RGZ75" s="50"/>
      <c r="RHA75" s="50"/>
      <c r="RHB75" s="50"/>
      <c r="RHC75" s="50"/>
      <c r="RHD75" s="50"/>
      <c r="RHE75" s="50"/>
      <c r="RHF75" s="50"/>
      <c r="RHG75" s="50"/>
      <c r="RHH75" s="50"/>
      <c r="RHI75" s="50"/>
      <c r="RHJ75" s="50"/>
      <c r="RHK75" s="50"/>
      <c r="RHL75" s="50"/>
      <c r="RHM75" s="50"/>
      <c r="RHN75" s="50"/>
      <c r="RHO75" s="50"/>
      <c r="RHP75" s="50"/>
      <c r="RHQ75" s="50"/>
      <c r="RHR75" s="50"/>
      <c r="RHS75" s="50"/>
      <c r="RHT75" s="50"/>
      <c r="RHU75" s="50"/>
      <c r="RHV75" s="50"/>
      <c r="RHW75" s="50"/>
      <c r="RHX75" s="50"/>
      <c r="RHY75" s="50"/>
      <c r="RHZ75" s="50"/>
      <c r="RIA75" s="50"/>
      <c r="RIB75" s="50"/>
      <c r="RIC75" s="50"/>
      <c r="RID75" s="50"/>
      <c r="RIE75" s="50"/>
      <c r="RIF75" s="50"/>
      <c r="RIG75" s="50"/>
      <c r="RIH75" s="50"/>
      <c r="RII75" s="50"/>
      <c r="RIJ75" s="50"/>
      <c r="RIK75" s="50"/>
      <c r="RIL75" s="50"/>
      <c r="RIM75" s="50"/>
      <c r="RIN75" s="50"/>
      <c r="RIO75" s="50"/>
      <c r="RIP75" s="50"/>
      <c r="RIQ75" s="50"/>
      <c r="RIR75" s="50"/>
      <c r="RIS75" s="50"/>
      <c r="RIT75" s="50"/>
      <c r="RIU75" s="50"/>
      <c r="RIV75" s="50"/>
      <c r="RIW75" s="50"/>
      <c r="RIX75" s="50"/>
      <c r="RIY75" s="50"/>
      <c r="RIZ75" s="50"/>
      <c r="RJA75" s="50"/>
      <c r="RJB75" s="50"/>
      <c r="RJC75" s="50"/>
      <c r="RJD75" s="50"/>
      <c r="RJE75" s="50"/>
      <c r="RJF75" s="50"/>
      <c r="RJG75" s="50"/>
      <c r="RJH75" s="50"/>
      <c r="RJI75" s="50"/>
      <c r="RJJ75" s="50"/>
      <c r="RJK75" s="50"/>
      <c r="RJL75" s="50"/>
      <c r="RJM75" s="50"/>
      <c r="RJN75" s="50"/>
      <c r="RJO75" s="50"/>
      <c r="RJP75" s="50"/>
      <c r="RJQ75" s="50"/>
      <c r="RJR75" s="50"/>
      <c r="RJS75" s="50"/>
      <c r="RJT75" s="50"/>
      <c r="RJU75" s="50"/>
      <c r="RJV75" s="50"/>
      <c r="RJW75" s="50"/>
      <c r="RJX75" s="50"/>
      <c r="RJY75" s="50"/>
      <c r="RJZ75" s="50"/>
      <c r="RKA75" s="50"/>
      <c r="RKB75" s="50"/>
      <c r="RKC75" s="50"/>
      <c r="RKD75" s="50"/>
      <c r="RKE75" s="50"/>
      <c r="RKF75" s="50"/>
      <c r="RKG75" s="50"/>
      <c r="RKH75" s="50"/>
      <c r="RKI75" s="50"/>
      <c r="RKJ75" s="50"/>
      <c r="RKK75" s="50"/>
      <c r="RKL75" s="50"/>
      <c r="RKM75" s="50"/>
      <c r="RKN75" s="50"/>
      <c r="RKO75" s="50"/>
      <c r="RKP75" s="50"/>
      <c r="RKQ75" s="50"/>
      <c r="RKR75" s="50"/>
      <c r="RKS75" s="50"/>
      <c r="RKT75" s="50"/>
      <c r="RKU75" s="50"/>
      <c r="RKV75" s="50"/>
      <c r="RKW75" s="50"/>
      <c r="RKX75" s="50"/>
      <c r="RKY75" s="50"/>
      <c r="RKZ75" s="50"/>
      <c r="RLA75" s="50"/>
      <c r="RLB75" s="50"/>
      <c r="RLC75" s="50"/>
      <c r="RLD75" s="50"/>
      <c r="RLE75" s="50"/>
      <c r="RLF75" s="50"/>
      <c r="RLG75" s="50"/>
      <c r="RLH75" s="50"/>
      <c r="RLI75" s="50"/>
      <c r="RLJ75" s="50"/>
      <c r="RLK75" s="50"/>
      <c r="RLL75" s="50"/>
      <c r="RLM75" s="50"/>
      <c r="RLN75" s="50"/>
      <c r="RLO75" s="50"/>
      <c r="RLP75" s="50"/>
      <c r="RLQ75" s="50"/>
      <c r="RLR75" s="50"/>
      <c r="RLS75" s="50"/>
      <c r="RLT75" s="50"/>
      <c r="RLU75" s="50"/>
      <c r="RLV75" s="50"/>
      <c r="RLW75" s="50"/>
      <c r="RLX75" s="50"/>
      <c r="RLY75" s="50"/>
      <c r="RLZ75" s="50"/>
      <c r="RMA75" s="50"/>
      <c r="RMB75" s="50"/>
      <c r="RMC75" s="50"/>
      <c r="RMD75" s="50"/>
      <c r="RME75" s="50"/>
      <c r="RMF75" s="50"/>
      <c r="RMG75" s="50"/>
      <c r="RMH75" s="50"/>
      <c r="RMI75" s="50"/>
      <c r="RMJ75" s="50"/>
      <c r="RMK75" s="50"/>
      <c r="RML75" s="50"/>
      <c r="RMM75" s="50"/>
      <c r="RMN75" s="50"/>
      <c r="RMO75" s="50"/>
      <c r="RMP75" s="50"/>
      <c r="RMQ75" s="50"/>
      <c r="RMR75" s="50"/>
      <c r="RMS75" s="50"/>
      <c r="RMT75" s="50"/>
      <c r="RMU75" s="50"/>
      <c r="RMV75" s="50"/>
      <c r="RMW75" s="50"/>
      <c r="RMX75" s="50"/>
      <c r="RMY75" s="50"/>
      <c r="RMZ75" s="50"/>
      <c r="RNA75" s="50"/>
      <c r="RNB75" s="50"/>
      <c r="RNC75" s="50"/>
      <c r="RND75" s="50"/>
      <c r="RNE75" s="50"/>
      <c r="RNF75" s="50"/>
      <c r="RNG75" s="50"/>
      <c r="RNH75" s="50"/>
      <c r="RNI75" s="50"/>
      <c r="RNJ75" s="50"/>
      <c r="RNK75" s="50"/>
      <c r="RNL75" s="50"/>
      <c r="RNM75" s="50"/>
      <c r="RNN75" s="50"/>
      <c r="RNO75" s="50"/>
      <c r="RNP75" s="50"/>
      <c r="RNQ75" s="50"/>
      <c r="RNR75" s="50"/>
      <c r="RNS75" s="50"/>
      <c r="RNT75" s="50"/>
      <c r="RNU75" s="50"/>
      <c r="RNV75" s="50"/>
      <c r="RNW75" s="50"/>
      <c r="RNX75" s="50"/>
      <c r="RNY75" s="50"/>
      <c r="RNZ75" s="50"/>
      <c r="ROA75" s="50"/>
      <c r="ROB75" s="50"/>
      <c r="ROC75" s="50"/>
      <c r="ROD75" s="50"/>
      <c r="ROE75" s="50"/>
      <c r="ROF75" s="50"/>
      <c r="ROG75" s="50"/>
      <c r="ROH75" s="50"/>
      <c r="ROI75" s="50"/>
      <c r="ROJ75" s="50"/>
      <c r="ROK75" s="50"/>
      <c r="ROL75" s="50"/>
      <c r="ROM75" s="50"/>
      <c r="RON75" s="50"/>
      <c r="ROO75" s="50"/>
      <c r="ROP75" s="50"/>
      <c r="ROQ75" s="50"/>
      <c r="ROR75" s="50"/>
      <c r="ROS75" s="50"/>
      <c r="ROT75" s="50"/>
      <c r="ROU75" s="50"/>
      <c r="ROV75" s="50"/>
      <c r="ROW75" s="50"/>
      <c r="ROX75" s="50"/>
      <c r="ROY75" s="50"/>
      <c r="ROZ75" s="50"/>
      <c r="RPA75" s="50"/>
      <c r="RPB75" s="50"/>
      <c r="RPC75" s="50"/>
      <c r="RPD75" s="50"/>
      <c r="RPE75" s="50"/>
      <c r="RPF75" s="50"/>
      <c r="RPG75" s="50"/>
      <c r="RPH75" s="50"/>
      <c r="RPI75" s="50"/>
      <c r="RPJ75" s="50"/>
      <c r="RPK75" s="50"/>
      <c r="RPL75" s="50"/>
      <c r="RPM75" s="50"/>
      <c r="RPN75" s="50"/>
      <c r="RPO75" s="50"/>
      <c r="RPP75" s="50"/>
      <c r="RPQ75" s="50"/>
      <c r="RPR75" s="50"/>
      <c r="RPS75" s="50"/>
      <c r="RPT75" s="50"/>
      <c r="RPU75" s="50"/>
      <c r="RPV75" s="50"/>
      <c r="RPW75" s="50"/>
      <c r="RPX75" s="50"/>
      <c r="RPY75" s="50"/>
      <c r="RPZ75" s="50"/>
      <c r="RQA75" s="50"/>
      <c r="RQB75" s="50"/>
      <c r="RQC75" s="50"/>
      <c r="RQD75" s="50"/>
      <c r="RQE75" s="50"/>
      <c r="RQF75" s="50"/>
      <c r="RQG75" s="50"/>
      <c r="RQH75" s="50"/>
      <c r="RQI75" s="50"/>
      <c r="RQJ75" s="50"/>
      <c r="RQK75" s="50"/>
      <c r="RQL75" s="50"/>
      <c r="RQM75" s="50"/>
      <c r="RQN75" s="50"/>
      <c r="RQO75" s="50"/>
      <c r="RQP75" s="50"/>
      <c r="RQQ75" s="50"/>
      <c r="RQR75" s="50"/>
      <c r="RQS75" s="50"/>
      <c r="RQT75" s="50"/>
      <c r="RQU75" s="50"/>
      <c r="RQV75" s="50"/>
      <c r="RQW75" s="50"/>
      <c r="RQX75" s="50"/>
      <c r="RQY75" s="50"/>
      <c r="RQZ75" s="50"/>
      <c r="RRA75" s="50"/>
      <c r="RRB75" s="50"/>
      <c r="RRC75" s="50"/>
      <c r="RRD75" s="50"/>
      <c r="RRE75" s="50"/>
      <c r="RRF75" s="50"/>
      <c r="RRG75" s="50"/>
      <c r="RRH75" s="50"/>
      <c r="RRI75" s="50"/>
      <c r="RRJ75" s="50"/>
      <c r="RRK75" s="50"/>
      <c r="RRL75" s="50"/>
      <c r="RRM75" s="50"/>
      <c r="RRN75" s="50"/>
      <c r="RRO75" s="50"/>
      <c r="RRP75" s="50"/>
      <c r="RRQ75" s="50"/>
      <c r="RRR75" s="50"/>
      <c r="RRS75" s="50"/>
      <c r="RRT75" s="50"/>
      <c r="RRU75" s="50"/>
      <c r="RRV75" s="50"/>
      <c r="RRW75" s="50"/>
      <c r="RRX75" s="50"/>
      <c r="RRY75" s="50"/>
      <c r="RRZ75" s="50"/>
      <c r="RSA75" s="50"/>
      <c r="RSB75" s="50"/>
      <c r="RSC75" s="50"/>
      <c r="RSD75" s="50"/>
      <c r="RSE75" s="50"/>
      <c r="RSF75" s="50"/>
      <c r="RSG75" s="50"/>
      <c r="RSH75" s="50"/>
      <c r="RSI75" s="50"/>
      <c r="RSJ75" s="50"/>
      <c r="RSK75" s="50"/>
      <c r="RSL75" s="50"/>
      <c r="RSM75" s="50"/>
      <c r="RSN75" s="50"/>
      <c r="RSO75" s="50"/>
      <c r="RSP75" s="50"/>
      <c r="RSQ75" s="50"/>
      <c r="RSR75" s="50"/>
      <c r="RSS75" s="50"/>
      <c r="RST75" s="50"/>
      <c r="RSU75" s="50"/>
      <c r="RSV75" s="50"/>
      <c r="RSW75" s="50"/>
      <c r="RSX75" s="50"/>
      <c r="RSY75" s="50"/>
      <c r="RSZ75" s="50"/>
      <c r="RTA75" s="50"/>
      <c r="RTB75" s="50"/>
      <c r="RTC75" s="50"/>
      <c r="RTD75" s="50"/>
      <c r="RTE75" s="50"/>
      <c r="RTF75" s="50"/>
      <c r="RTG75" s="50"/>
      <c r="RTH75" s="50"/>
      <c r="RTI75" s="50"/>
      <c r="RTJ75" s="50"/>
      <c r="RTK75" s="50"/>
      <c r="RTL75" s="50"/>
      <c r="RTM75" s="50"/>
      <c r="RTN75" s="50"/>
      <c r="RTO75" s="50"/>
      <c r="RTP75" s="50"/>
      <c r="RTQ75" s="50"/>
      <c r="RTR75" s="50"/>
      <c r="RTS75" s="50"/>
      <c r="RTT75" s="50"/>
      <c r="RTU75" s="50"/>
      <c r="RTV75" s="50"/>
      <c r="RTW75" s="50"/>
      <c r="RTX75" s="50"/>
      <c r="RTY75" s="50"/>
      <c r="RTZ75" s="50"/>
      <c r="RUA75" s="50"/>
      <c r="RUB75" s="50"/>
      <c r="RUC75" s="50"/>
      <c r="RUD75" s="50"/>
      <c r="RUE75" s="50"/>
      <c r="RUF75" s="50"/>
      <c r="RUG75" s="50"/>
      <c r="RUH75" s="50"/>
      <c r="RUI75" s="50"/>
      <c r="RUJ75" s="50"/>
      <c r="RUK75" s="50"/>
      <c r="RUL75" s="50"/>
      <c r="RUM75" s="50"/>
      <c r="RUN75" s="50"/>
      <c r="RUO75" s="50"/>
      <c r="RUP75" s="50"/>
      <c r="RUQ75" s="50"/>
      <c r="RUR75" s="50"/>
      <c r="RUS75" s="50"/>
      <c r="RUT75" s="50"/>
      <c r="RUU75" s="50"/>
      <c r="RUV75" s="50"/>
      <c r="RUW75" s="50"/>
      <c r="RUX75" s="50"/>
      <c r="RUY75" s="50"/>
      <c r="RUZ75" s="50"/>
      <c r="RVA75" s="50"/>
      <c r="RVB75" s="50"/>
      <c r="RVC75" s="50"/>
      <c r="RVD75" s="50"/>
      <c r="RVE75" s="50"/>
      <c r="RVF75" s="50"/>
      <c r="RVG75" s="50"/>
      <c r="RVH75" s="50"/>
      <c r="RVI75" s="50"/>
      <c r="RVJ75" s="50"/>
      <c r="RVK75" s="50"/>
      <c r="RVL75" s="50"/>
      <c r="RVM75" s="50"/>
      <c r="RVN75" s="50"/>
      <c r="RVO75" s="50"/>
      <c r="RVP75" s="50"/>
      <c r="RVQ75" s="50"/>
      <c r="RVR75" s="50"/>
      <c r="RVS75" s="50"/>
      <c r="RVT75" s="50"/>
      <c r="RVU75" s="50"/>
      <c r="RVV75" s="50"/>
      <c r="RVW75" s="50"/>
      <c r="RVX75" s="50"/>
      <c r="RVY75" s="50"/>
      <c r="RVZ75" s="50"/>
      <c r="RWA75" s="50"/>
      <c r="RWB75" s="50"/>
      <c r="RWC75" s="50"/>
      <c r="RWD75" s="50"/>
      <c r="RWE75" s="50"/>
      <c r="RWF75" s="50"/>
      <c r="RWG75" s="50"/>
      <c r="RWH75" s="50"/>
      <c r="RWI75" s="50"/>
      <c r="RWJ75" s="50"/>
      <c r="RWK75" s="50"/>
      <c r="RWL75" s="50"/>
      <c r="RWM75" s="50"/>
      <c r="RWN75" s="50"/>
      <c r="RWO75" s="50"/>
      <c r="RWP75" s="50"/>
      <c r="RWQ75" s="50"/>
      <c r="RWR75" s="50"/>
      <c r="RWS75" s="50"/>
      <c r="RWT75" s="50"/>
      <c r="RWU75" s="50"/>
      <c r="RWV75" s="50"/>
      <c r="RWW75" s="50"/>
      <c r="RWX75" s="50"/>
      <c r="RWY75" s="50"/>
      <c r="RWZ75" s="50"/>
      <c r="RXA75" s="50"/>
      <c r="RXB75" s="50"/>
      <c r="RXC75" s="50"/>
      <c r="RXD75" s="50"/>
      <c r="RXE75" s="50"/>
      <c r="RXF75" s="50"/>
      <c r="RXG75" s="50"/>
      <c r="RXH75" s="50"/>
      <c r="RXI75" s="50"/>
      <c r="RXJ75" s="50"/>
      <c r="RXK75" s="50"/>
      <c r="RXL75" s="50"/>
      <c r="RXM75" s="50"/>
      <c r="RXN75" s="50"/>
      <c r="RXO75" s="50"/>
      <c r="RXP75" s="50"/>
      <c r="RXQ75" s="50"/>
      <c r="RXR75" s="50"/>
      <c r="RXS75" s="50"/>
      <c r="RXT75" s="50"/>
      <c r="RXU75" s="50"/>
      <c r="RXV75" s="50"/>
      <c r="RXW75" s="50"/>
      <c r="RXX75" s="50"/>
      <c r="RXY75" s="50"/>
      <c r="RXZ75" s="50"/>
      <c r="RYA75" s="50"/>
      <c r="RYB75" s="50"/>
      <c r="RYC75" s="50"/>
      <c r="RYD75" s="50"/>
      <c r="RYE75" s="50"/>
      <c r="RYF75" s="50"/>
      <c r="RYG75" s="50"/>
      <c r="RYH75" s="50"/>
      <c r="RYI75" s="50"/>
      <c r="RYJ75" s="50"/>
      <c r="RYK75" s="50"/>
      <c r="RYL75" s="50"/>
      <c r="RYM75" s="50"/>
      <c r="RYN75" s="50"/>
      <c r="RYO75" s="50"/>
      <c r="RYP75" s="50"/>
      <c r="RYQ75" s="50"/>
      <c r="RYR75" s="50"/>
      <c r="RYS75" s="50"/>
      <c r="RYT75" s="50"/>
      <c r="RYU75" s="50"/>
      <c r="RYV75" s="50"/>
      <c r="RYW75" s="50"/>
      <c r="RYX75" s="50"/>
      <c r="RYY75" s="50"/>
      <c r="RYZ75" s="50"/>
      <c r="RZA75" s="50"/>
      <c r="RZB75" s="50"/>
      <c r="RZC75" s="50"/>
      <c r="RZD75" s="50"/>
      <c r="RZE75" s="50"/>
      <c r="RZF75" s="50"/>
      <c r="RZG75" s="50"/>
      <c r="RZH75" s="50"/>
      <c r="RZI75" s="50"/>
      <c r="RZJ75" s="50"/>
      <c r="RZK75" s="50"/>
      <c r="RZL75" s="50"/>
      <c r="RZM75" s="50"/>
      <c r="RZN75" s="50"/>
      <c r="RZO75" s="50"/>
      <c r="RZP75" s="50"/>
      <c r="RZQ75" s="50"/>
      <c r="RZR75" s="50"/>
      <c r="RZS75" s="50"/>
      <c r="RZT75" s="50"/>
      <c r="RZU75" s="50"/>
      <c r="RZV75" s="50"/>
      <c r="RZW75" s="50"/>
      <c r="RZX75" s="50"/>
      <c r="RZY75" s="50"/>
      <c r="RZZ75" s="50"/>
      <c r="SAA75" s="50"/>
      <c r="SAB75" s="50"/>
      <c r="SAC75" s="50"/>
      <c r="SAD75" s="50"/>
      <c r="SAE75" s="50"/>
      <c r="SAF75" s="50"/>
      <c r="SAG75" s="50"/>
      <c r="SAH75" s="50"/>
      <c r="SAI75" s="50"/>
      <c r="SAJ75" s="50"/>
      <c r="SAK75" s="50"/>
      <c r="SAL75" s="50"/>
      <c r="SAM75" s="50"/>
      <c r="SAN75" s="50"/>
      <c r="SAO75" s="50"/>
      <c r="SAP75" s="50"/>
      <c r="SAQ75" s="50"/>
      <c r="SAR75" s="50"/>
      <c r="SAS75" s="50"/>
      <c r="SAT75" s="50"/>
      <c r="SAU75" s="50"/>
      <c r="SAV75" s="50"/>
      <c r="SAW75" s="50"/>
      <c r="SAX75" s="50"/>
      <c r="SAY75" s="50"/>
      <c r="SAZ75" s="50"/>
      <c r="SBA75" s="50"/>
      <c r="SBB75" s="50"/>
      <c r="SBC75" s="50"/>
      <c r="SBD75" s="50"/>
      <c r="SBE75" s="50"/>
      <c r="SBF75" s="50"/>
      <c r="SBG75" s="50"/>
      <c r="SBH75" s="50"/>
      <c r="SBI75" s="50"/>
      <c r="SBJ75" s="50"/>
      <c r="SBK75" s="50"/>
      <c r="SBL75" s="50"/>
      <c r="SBM75" s="50"/>
      <c r="SBN75" s="50"/>
      <c r="SBO75" s="50"/>
      <c r="SBP75" s="50"/>
      <c r="SBQ75" s="50"/>
      <c r="SBR75" s="50"/>
      <c r="SBS75" s="50"/>
      <c r="SBT75" s="50"/>
      <c r="SBU75" s="50"/>
      <c r="SBV75" s="50"/>
      <c r="SBW75" s="50"/>
      <c r="SBX75" s="50"/>
      <c r="SBY75" s="50"/>
      <c r="SBZ75" s="50"/>
      <c r="SCA75" s="50"/>
      <c r="SCB75" s="50"/>
      <c r="SCC75" s="50"/>
      <c r="SCD75" s="50"/>
      <c r="SCE75" s="50"/>
      <c r="SCF75" s="50"/>
      <c r="SCG75" s="50"/>
      <c r="SCH75" s="50"/>
      <c r="SCI75" s="50"/>
      <c r="SCJ75" s="50"/>
      <c r="SCK75" s="50"/>
      <c r="SCL75" s="50"/>
      <c r="SCM75" s="50"/>
      <c r="SCN75" s="50"/>
      <c r="SCO75" s="50"/>
      <c r="SCP75" s="50"/>
      <c r="SCQ75" s="50"/>
      <c r="SCR75" s="50"/>
      <c r="SCS75" s="50"/>
      <c r="SCT75" s="50"/>
      <c r="SCU75" s="50"/>
      <c r="SCV75" s="50"/>
      <c r="SCW75" s="50"/>
      <c r="SCX75" s="50"/>
      <c r="SCY75" s="50"/>
      <c r="SCZ75" s="50"/>
      <c r="SDA75" s="50"/>
      <c r="SDB75" s="50"/>
      <c r="SDC75" s="50"/>
      <c r="SDD75" s="50"/>
      <c r="SDE75" s="50"/>
      <c r="SDF75" s="50"/>
      <c r="SDG75" s="50"/>
      <c r="SDH75" s="50"/>
      <c r="SDI75" s="50"/>
      <c r="SDJ75" s="50"/>
      <c r="SDK75" s="50"/>
      <c r="SDL75" s="50"/>
      <c r="SDM75" s="50"/>
      <c r="SDN75" s="50"/>
      <c r="SDO75" s="50"/>
      <c r="SDP75" s="50"/>
      <c r="SDQ75" s="50"/>
      <c r="SDR75" s="50"/>
      <c r="SDS75" s="50"/>
      <c r="SDT75" s="50"/>
      <c r="SDU75" s="50"/>
      <c r="SDV75" s="50"/>
      <c r="SDW75" s="50"/>
      <c r="SDX75" s="50"/>
      <c r="SDY75" s="50"/>
      <c r="SDZ75" s="50"/>
      <c r="SEA75" s="50"/>
      <c r="SEB75" s="50"/>
      <c r="SEC75" s="50"/>
      <c r="SED75" s="50"/>
      <c r="SEE75" s="50"/>
      <c r="SEF75" s="50"/>
      <c r="SEG75" s="50"/>
      <c r="SEH75" s="50"/>
      <c r="SEI75" s="50"/>
      <c r="SEJ75" s="50"/>
      <c r="SEK75" s="50"/>
      <c r="SEL75" s="50"/>
      <c r="SEM75" s="50"/>
      <c r="SEN75" s="50"/>
      <c r="SEO75" s="50"/>
      <c r="SEP75" s="50"/>
      <c r="SEQ75" s="50"/>
      <c r="SER75" s="50"/>
      <c r="SES75" s="50"/>
      <c r="SET75" s="50"/>
      <c r="SEU75" s="50"/>
      <c r="SEV75" s="50"/>
      <c r="SEW75" s="50"/>
      <c r="SEX75" s="50"/>
      <c r="SEY75" s="50"/>
      <c r="SEZ75" s="50"/>
      <c r="SFA75" s="50"/>
      <c r="SFB75" s="50"/>
      <c r="SFC75" s="50"/>
      <c r="SFD75" s="50"/>
      <c r="SFE75" s="50"/>
      <c r="SFF75" s="50"/>
      <c r="SFG75" s="50"/>
      <c r="SFH75" s="50"/>
      <c r="SFI75" s="50"/>
      <c r="SFJ75" s="50"/>
      <c r="SFK75" s="50"/>
      <c r="SFL75" s="50"/>
      <c r="SFM75" s="50"/>
      <c r="SFN75" s="50"/>
      <c r="SFO75" s="50"/>
      <c r="SFP75" s="50"/>
      <c r="SFQ75" s="50"/>
      <c r="SFR75" s="50"/>
      <c r="SFS75" s="50"/>
      <c r="SFT75" s="50"/>
      <c r="SFU75" s="50"/>
      <c r="SFV75" s="50"/>
      <c r="SFW75" s="50"/>
      <c r="SFX75" s="50"/>
      <c r="SFY75" s="50"/>
      <c r="SFZ75" s="50"/>
      <c r="SGA75" s="50"/>
      <c r="SGB75" s="50"/>
      <c r="SGC75" s="50"/>
      <c r="SGD75" s="50"/>
      <c r="SGE75" s="50"/>
      <c r="SGF75" s="50"/>
      <c r="SGG75" s="50"/>
      <c r="SGH75" s="50"/>
      <c r="SGI75" s="50"/>
      <c r="SGJ75" s="50"/>
      <c r="SGK75" s="50"/>
      <c r="SGL75" s="50"/>
      <c r="SGM75" s="50"/>
      <c r="SGN75" s="50"/>
      <c r="SGO75" s="50"/>
      <c r="SGP75" s="50"/>
      <c r="SGQ75" s="50"/>
      <c r="SGR75" s="50"/>
      <c r="SGS75" s="50"/>
      <c r="SGT75" s="50"/>
      <c r="SGU75" s="50"/>
      <c r="SGV75" s="50"/>
      <c r="SGW75" s="50"/>
      <c r="SGX75" s="50"/>
      <c r="SGY75" s="50"/>
      <c r="SGZ75" s="50"/>
      <c r="SHA75" s="50"/>
      <c r="SHB75" s="50"/>
      <c r="SHC75" s="50"/>
      <c r="SHD75" s="50"/>
      <c r="SHE75" s="50"/>
      <c r="SHF75" s="50"/>
      <c r="SHG75" s="50"/>
      <c r="SHH75" s="50"/>
      <c r="SHI75" s="50"/>
      <c r="SHJ75" s="50"/>
      <c r="SHK75" s="50"/>
      <c r="SHL75" s="50"/>
      <c r="SHM75" s="50"/>
      <c r="SHN75" s="50"/>
      <c r="SHO75" s="50"/>
      <c r="SHP75" s="50"/>
      <c r="SHQ75" s="50"/>
      <c r="SHR75" s="50"/>
      <c r="SHS75" s="50"/>
      <c r="SHT75" s="50"/>
      <c r="SHU75" s="50"/>
      <c r="SHV75" s="50"/>
      <c r="SHW75" s="50"/>
      <c r="SHX75" s="50"/>
      <c r="SHY75" s="50"/>
      <c r="SHZ75" s="50"/>
      <c r="SIA75" s="50"/>
      <c r="SIB75" s="50"/>
      <c r="SIC75" s="50"/>
      <c r="SID75" s="50"/>
      <c r="SIE75" s="50"/>
      <c r="SIF75" s="50"/>
      <c r="SIG75" s="50"/>
      <c r="SIH75" s="50"/>
      <c r="SII75" s="50"/>
      <c r="SIJ75" s="50"/>
      <c r="SIK75" s="50"/>
      <c r="SIL75" s="50"/>
      <c r="SIM75" s="50"/>
      <c r="SIN75" s="50"/>
      <c r="SIO75" s="50"/>
      <c r="SIP75" s="50"/>
      <c r="SIQ75" s="50"/>
      <c r="SIR75" s="50"/>
      <c r="SIS75" s="50"/>
      <c r="SIT75" s="50"/>
      <c r="SIU75" s="50"/>
      <c r="SIV75" s="50"/>
      <c r="SIW75" s="50"/>
      <c r="SIX75" s="50"/>
      <c r="SIY75" s="50"/>
      <c r="SIZ75" s="50"/>
      <c r="SJA75" s="50"/>
      <c r="SJB75" s="50"/>
      <c r="SJC75" s="50"/>
      <c r="SJD75" s="50"/>
      <c r="SJE75" s="50"/>
      <c r="SJF75" s="50"/>
      <c r="SJG75" s="50"/>
      <c r="SJH75" s="50"/>
      <c r="SJI75" s="50"/>
      <c r="SJJ75" s="50"/>
      <c r="SJK75" s="50"/>
      <c r="SJL75" s="50"/>
      <c r="SJM75" s="50"/>
      <c r="SJN75" s="50"/>
      <c r="SJO75" s="50"/>
      <c r="SJP75" s="50"/>
      <c r="SJQ75" s="50"/>
      <c r="SJR75" s="50"/>
      <c r="SJS75" s="50"/>
      <c r="SJT75" s="50"/>
      <c r="SJU75" s="50"/>
      <c r="SJV75" s="50"/>
      <c r="SJW75" s="50"/>
      <c r="SJX75" s="50"/>
      <c r="SJY75" s="50"/>
      <c r="SJZ75" s="50"/>
      <c r="SKA75" s="50"/>
      <c r="SKB75" s="50"/>
      <c r="SKC75" s="50"/>
      <c r="SKD75" s="50"/>
      <c r="SKE75" s="50"/>
      <c r="SKF75" s="50"/>
      <c r="SKG75" s="50"/>
      <c r="SKH75" s="50"/>
      <c r="SKI75" s="50"/>
      <c r="SKJ75" s="50"/>
      <c r="SKK75" s="50"/>
      <c r="SKL75" s="50"/>
      <c r="SKM75" s="50"/>
      <c r="SKN75" s="50"/>
      <c r="SKO75" s="50"/>
      <c r="SKP75" s="50"/>
      <c r="SKQ75" s="50"/>
      <c r="SKR75" s="50"/>
      <c r="SKS75" s="50"/>
      <c r="SKT75" s="50"/>
      <c r="SKU75" s="50"/>
      <c r="SKV75" s="50"/>
      <c r="SKW75" s="50"/>
      <c r="SKX75" s="50"/>
      <c r="SKY75" s="50"/>
      <c r="SKZ75" s="50"/>
      <c r="SLA75" s="50"/>
      <c r="SLB75" s="50"/>
      <c r="SLC75" s="50"/>
      <c r="SLD75" s="50"/>
      <c r="SLE75" s="50"/>
      <c r="SLF75" s="50"/>
      <c r="SLG75" s="50"/>
      <c r="SLH75" s="50"/>
      <c r="SLI75" s="50"/>
      <c r="SLJ75" s="50"/>
      <c r="SLK75" s="50"/>
      <c r="SLL75" s="50"/>
      <c r="SLM75" s="50"/>
      <c r="SLN75" s="50"/>
      <c r="SLO75" s="50"/>
      <c r="SLP75" s="50"/>
      <c r="SLQ75" s="50"/>
      <c r="SLR75" s="50"/>
      <c r="SLS75" s="50"/>
      <c r="SLT75" s="50"/>
      <c r="SLU75" s="50"/>
      <c r="SLV75" s="50"/>
      <c r="SLW75" s="50"/>
      <c r="SLX75" s="50"/>
      <c r="SLY75" s="50"/>
      <c r="SLZ75" s="50"/>
      <c r="SMA75" s="50"/>
      <c r="SMB75" s="50"/>
      <c r="SMC75" s="50"/>
      <c r="SMD75" s="50"/>
      <c r="SME75" s="50"/>
      <c r="SMF75" s="50"/>
      <c r="SMG75" s="50"/>
      <c r="SMH75" s="50"/>
      <c r="SMI75" s="50"/>
      <c r="SMJ75" s="50"/>
      <c r="SMK75" s="50"/>
      <c r="SML75" s="50"/>
      <c r="SMM75" s="50"/>
      <c r="SMN75" s="50"/>
      <c r="SMO75" s="50"/>
      <c r="SMP75" s="50"/>
      <c r="SMQ75" s="50"/>
      <c r="SMR75" s="50"/>
      <c r="SMS75" s="50"/>
      <c r="SMT75" s="50"/>
      <c r="SMU75" s="50"/>
      <c r="SMV75" s="50"/>
      <c r="SMW75" s="50"/>
      <c r="SMX75" s="50"/>
      <c r="SMY75" s="50"/>
      <c r="SMZ75" s="50"/>
      <c r="SNA75" s="50"/>
      <c r="SNB75" s="50"/>
      <c r="SNC75" s="50"/>
      <c r="SND75" s="50"/>
      <c r="SNE75" s="50"/>
      <c r="SNF75" s="50"/>
      <c r="SNG75" s="50"/>
      <c r="SNH75" s="50"/>
      <c r="SNI75" s="50"/>
      <c r="SNJ75" s="50"/>
      <c r="SNK75" s="50"/>
      <c r="SNL75" s="50"/>
      <c r="SNM75" s="50"/>
      <c r="SNN75" s="50"/>
      <c r="SNO75" s="50"/>
      <c r="SNP75" s="50"/>
      <c r="SNQ75" s="50"/>
      <c r="SNR75" s="50"/>
      <c r="SNS75" s="50"/>
      <c r="SNT75" s="50"/>
      <c r="SNU75" s="50"/>
      <c r="SNV75" s="50"/>
      <c r="SNW75" s="50"/>
      <c r="SNX75" s="50"/>
      <c r="SNY75" s="50"/>
      <c r="SNZ75" s="50"/>
      <c r="SOA75" s="50"/>
      <c r="SOB75" s="50"/>
      <c r="SOC75" s="50"/>
      <c r="SOD75" s="50"/>
      <c r="SOE75" s="50"/>
      <c r="SOF75" s="50"/>
      <c r="SOG75" s="50"/>
      <c r="SOH75" s="50"/>
      <c r="SOI75" s="50"/>
      <c r="SOJ75" s="50"/>
      <c r="SOK75" s="50"/>
      <c r="SOL75" s="50"/>
      <c r="SOM75" s="50"/>
      <c r="SON75" s="50"/>
      <c r="SOO75" s="50"/>
      <c r="SOP75" s="50"/>
      <c r="SOQ75" s="50"/>
      <c r="SOR75" s="50"/>
      <c r="SOS75" s="50"/>
      <c r="SOT75" s="50"/>
      <c r="SOU75" s="50"/>
      <c r="SOV75" s="50"/>
      <c r="SOW75" s="50"/>
      <c r="SOX75" s="50"/>
      <c r="SOY75" s="50"/>
      <c r="SOZ75" s="50"/>
      <c r="SPA75" s="50"/>
      <c r="SPB75" s="50"/>
      <c r="SPC75" s="50"/>
      <c r="SPD75" s="50"/>
      <c r="SPE75" s="50"/>
      <c r="SPF75" s="50"/>
      <c r="SPG75" s="50"/>
      <c r="SPH75" s="50"/>
      <c r="SPI75" s="50"/>
      <c r="SPJ75" s="50"/>
      <c r="SPK75" s="50"/>
      <c r="SPL75" s="50"/>
      <c r="SPM75" s="50"/>
      <c r="SPN75" s="50"/>
      <c r="SPO75" s="50"/>
      <c r="SPP75" s="50"/>
      <c r="SPQ75" s="50"/>
      <c r="SPR75" s="50"/>
      <c r="SPS75" s="50"/>
      <c r="SPT75" s="50"/>
      <c r="SPU75" s="50"/>
      <c r="SPV75" s="50"/>
      <c r="SPW75" s="50"/>
      <c r="SPX75" s="50"/>
      <c r="SPY75" s="50"/>
      <c r="SPZ75" s="50"/>
      <c r="SQA75" s="50"/>
      <c r="SQB75" s="50"/>
      <c r="SQC75" s="50"/>
      <c r="SQD75" s="50"/>
      <c r="SQE75" s="50"/>
      <c r="SQF75" s="50"/>
      <c r="SQG75" s="50"/>
      <c r="SQH75" s="50"/>
      <c r="SQI75" s="50"/>
      <c r="SQJ75" s="50"/>
      <c r="SQK75" s="50"/>
      <c r="SQL75" s="50"/>
      <c r="SQM75" s="50"/>
      <c r="SQN75" s="50"/>
      <c r="SQO75" s="50"/>
      <c r="SQP75" s="50"/>
      <c r="SQQ75" s="50"/>
      <c r="SQR75" s="50"/>
      <c r="SQS75" s="50"/>
      <c r="SQT75" s="50"/>
      <c r="SQU75" s="50"/>
      <c r="SQV75" s="50"/>
      <c r="SQW75" s="50"/>
      <c r="SQX75" s="50"/>
      <c r="SQY75" s="50"/>
      <c r="SQZ75" s="50"/>
      <c r="SRA75" s="50"/>
      <c r="SRB75" s="50"/>
      <c r="SRC75" s="50"/>
      <c r="SRD75" s="50"/>
      <c r="SRE75" s="50"/>
      <c r="SRF75" s="50"/>
      <c r="SRG75" s="50"/>
      <c r="SRH75" s="50"/>
      <c r="SRI75" s="50"/>
      <c r="SRJ75" s="50"/>
      <c r="SRK75" s="50"/>
      <c r="SRL75" s="50"/>
      <c r="SRM75" s="50"/>
      <c r="SRN75" s="50"/>
      <c r="SRO75" s="50"/>
      <c r="SRP75" s="50"/>
      <c r="SRQ75" s="50"/>
      <c r="SRR75" s="50"/>
      <c r="SRS75" s="50"/>
      <c r="SRT75" s="50"/>
      <c r="SRU75" s="50"/>
      <c r="SRV75" s="50"/>
      <c r="SRW75" s="50"/>
      <c r="SRX75" s="50"/>
      <c r="SRY75" s="50"/>
      <c r="SRZ75" s="50"/>
      <c r="SSA75" s="50"/>
      <c r="SSB75" s="50"/>
      <c r="SSC75" s="50"/>
      <c r="SSD75" s="50"/>
      <c r="SSE75" s="50"/>
      <c r="SSF75" s="50"/>
      <c r="SSG75" s="50"/>
      <c r="SSH75" s="50"/>
      <c r="SSI75" s="50"/>
      <c r="SSJ75" s="50"/>
      <c r="SSK75" s="50"/>
      <c r="SSL75" s="50"/>
      <c r="SSM75" s="50"/>
      <c r="SSN75" s="50"/>
      <c r="SSO75" s="50"/>
      <c r="SSP75" s="50"/>
      <c r="SSQ75" s="50"/>
      <c r="SSR75" s="50"/>
      <c r="SSS75" s="50"/>
      <c r="SST75" s="50"/>
      <c r="SSU75" s="50"/>
      <c r="SSV75" s="50"/>
      <c r="SSW75" s="50"/>
      <c r="SSX75" s="50"/>
      <c r="SSY75" s="50"/>
      <c r="SSZ75" s="50"/>
      <c r="STA75" s="50"/>
      <c r="STB75" s="50"/>
      <c r="STC75" s="50"/>
      <c r="STD75" s="50"/>
      <c r="STE75" s="50"/>
      <c r="STF75" s="50"/>
      <c r="STG75" s="50"/>
      <c r="STH75" s="50"/>
      <c r="STI75" s="50"/>
      <c r="STJ75" s="50"/>
      <c r="STK75" s="50"/>
      <c r="STL75" s="50"/>
      <c r="STM75" s="50"/>
      <c r="STN75" s="50"/>
      <c r="STO75" s="50"/>
      <c r="STP75" s="50"/>
      <c r="STQ75" s="50"/>
      <c r="STR75" s="50"/>
      <c r="STS75" s="50"/>
      <c r="STT75" s="50"/>
      <c r="STU75" s="50"/>
      <c r="STV75" s="50"/>
      <c r="STW75" s="50"/>
      <c r="STX75" s="50"/>
      <c r="STY75" s="50"/>
      <c r="STZ75" s="50"/>
      <c r="SUA75" s="50"/>
      <c r="SUB75" s="50"/>
      <c r="SUC75" s="50"/>
      <c r="SUD75" s="50"/>
      <c r="SUE75" s="50"/>
      <c r="SUF75" s="50"/>
      <c r="SUG75" s="50"/>
      <c r="SUH75" s="50"/>
      <c r="SUI75" s="50"/>
      <c r="SUJ75" s="50"/>
      <c r="SUK75" s="50"/>
      <c r="SUL75" s="50"/>
      <c r="SUM75" s="50"/>
      <c r="SUN75" s="50"/>
      <c r="SUO75" s="50"/>
      <c r="SUP75" s="50"/>
      <c r="SUQ75" s="50"/>
      <c r="SUR75" s="50"/>
      <c r="SUS75" s="50"/>
      <c r="SUT75" s="50"/>
      <c r="SUU75" s="50"/>
      <c r="SUV75" s="50"/>
      <c r="SUW75" s="50"/>
      <c r="SUX75" s="50"/>
      <c r="SUY75" s="50"/>
      <c r="SUZ75" s="50"/>
      <c r="SVA75" s="50"/>
      <c r="SVB75" s="50"/>
      <c r="SVC75" s="50"/>
      <c r="SVD75" s="50"/>
      <c r="SVE75" s="50"/>
      <c r="SVF75" s="50"/>
      <c r="SVG75" s="50"/>
      <c r="SVH75" s="50"/>
      <c r="SVI75" s="50"/>
      <c r="SVJ75" s="50"/>
      <c r="SVK75" s="50"/>
      <c r="SVL75" s="50"/>
      <c r="SVM75" s="50"/>
      <c r="SVN75" s="50"/>
      <c r="SVO75" s="50"/>
      <c r="SVP75" s="50"/>
      <c r="SVQ75" s="50"/>
      <c r="SVR75" s="50"/>
      <c r="SVS75" s="50"/>
      <c r="SVT75" s="50"/>
      <c r="SVU75" s="50"/>
      <c r="SVV75" s="50"/>
      <c r="SVW75" s="50"/>
      <c r="SVX75" s="50"/>
      <c r="SVY75" s="50"/>
      <c r="SVZ75" s="50"/>
      <c r="SWA75" s="50"/>
      <c r="SWB75" s="50"/>
      <c r="SWC75" s="50"/>
      <c r="SWD75" s="50"/>
      <c r="SWE75" s="50"/>
      <c r="SWF75" s="50"/>
      <c r="SWG75" s="50"/>
      <c r="SWH75" s="50"/>
      <c r="SWI75" s="50"/>
      <c r="SWJ75" s="50"/>
      <c r="SWK75" s="50"/>
      <c r="SWL75" s="50"/>
      <c r="SWM75" s="50"/>
      <c r="SWN75" s="50"/>
      <c r="SWO75" s="50"/>
      <c r="SWP75" s="50"/>
      <c r="SWQ75" s="50"/>
      <c r="SWR75" s="50"/>
      <c r="SWS75" s="50"/>
      <c r="SWT75" s="50"/>
      <c r="SWU75" s="50"/>
      <c r="SWV75" s="50"/>
      <c r="SWW75" s="50"/>
      <c r="SWX75" s="50"/>
      <c r="SWY75" s="50"/>
      <c r="SWZ75" s="50"/>
      <c r="SXA75" s="50"/>
      <c r="SXB75" s="50"/>
      <c r="SXC75" s="50"/>
      <c r="SXD75" s="50"/>
      <c r="SXE75" s="50"/>
      <c r="SXF75" s="50"/>
      <c r="SXG75" s="50"/>
      <c r="SXH75" s="50"/>
      <c r="SXI75" s="50"/>
      <c r="SXJ75" s="50"/>
      <c r="SXK75" s="50"/>
      <c r="SXL75" s="50"/>
      <c r="SXM75" s="50"/>
      <c r="SXN75" s="50"/>
      <c r="SXO75" s="50"/>
      <c r="SXP75" s="50"/>
      <c r="SXQ75" s="50"/>
      <c r="SXR75" s="50"/>
      <c r="SXS75" s="50"/>
      <c r="SXT75" s="50"/>
      <c r="SXU75" s="50"/>
      <c r="SXV75" s="50"/>
      <c r="SXW75" s="50"/>
      <c r="SXX75" s="50"/>
      <c r="SXY75" s="50"/>
      <c r="SXZ75" s="50"/>
      <c r="SYA75" s="50"/>
      <c r="SYB75" s="50"/>
      <c r="SYC75" s="50"/>
      <c r="SYD75" s="50"/>
      <c r="SYE75" s="50"/>
      <c r="SYF75" s="50"/>
      <c r="SYG75" s="50"/>
      <c r="SYH75" s="50"/>
      <c r="SYI75" s="50"/>
      <c r="SYJ75" s="50"/>
      <c r="SYK75" s="50"/>
      <c r="SYL75" s="50"/>
      <c r="SYM75" s="50"/>
      <c r="SYN75" s="50"/>
      <c r="SYO75" s="50"/>
      <c r="SYP75" s="50"/>
      <c r="SYQ75" s="50"/>
      <c r="SYR75" s="50"/>
      <c r="SYS75" s="50"/>
      <c r="SYT75" s="50"/>
      <c r="SYU75" s="50"/>
      <c r="SYV75" s="50"/>
      <c r="SYW75" s="50"/>
      <c r="SYX75" s="50"/>
      <c r="SYY75" s="50"/>
      <c r="SYZ75" s="50"/>
      <c r="SZA75" s="50"/>
      <c r="SZB75" s="50"/>
      <c r="SZC75" s="50"/>
      <c r="SZD75" s="50"/>
      <c r="SZE75" s="50"/>
      <c r="SZF75" s="50"/>
      <c r="SZG75" s="50"/>
      <c r="SZH75" s="50"/>
      <c r="SZI75" s="50"/>
      <c r="SZJ75" s="50"/>
      <c r="SZK75" s="50"/>
      <c r="SZL75" s="50"/>
      <c r="SZM75" s="50"/>
      <c r="SZN75" s="50"/>
      <c r="SZO75" s="50"/>
      <c r="SZP75" s="50"/>
      <c r="SZQ75" s="50"/>
      <c r="SZR75" s="50"/>
      <c r="SZS75" s="50"/>
      <c r="SZT75" s="50"/>
      <c r="SZU75" s="50"/>
      <c r="SZV75" s="50"/>
      <c r="SZW75" s="50"/>
      <c r="SZX75" s="50"/>
      <c r="SZY75" s="50"/>
      <c r="SZZ75" s="50"/>
      <c r="TAA75" s="50"/>
      <c r="TAB75" s="50"/>
      <c r="TAC75" s="50"/>
      <c r="TAD75" s="50"/>
      <c r="TAE75" s="50"/>
      <c r="TAF75" s="50"/>
      <c r="TAG75" s="50"/>
      <c r="TAH75" s="50"/>
      <c r="TAI75" s="50"/>
      <c r="TAJ75" s="50"/>
      <c r="TAK75" s="50"/>
      <c r="TAL75" s="50"/>
      <c r="TAM75" s="50"/>
      <c r="TAN75" s="50"/>
      <c r="TAO75" s="50"/>
      <c r="TAP75" s="50"/>
      <c r="TAQ75" s="50"/>
      <c r="TAR75" s="50"/>
      <c r="TAS75" s="50"/>
      <c r="TAT75" s="50"/>
      <c r="TAU75" s="50"/>
      <c r="TAV75" s="50"/>
      <c r="TAW75" s="50"/>
      <c r="TAX75" s="50"/>
      <c r="TAY75" s="50"/>
      <c r="TAZ75" s="50"/>
      <c r="TBA75" s="50"/>
      <c r="TBB75" s="50"/>
      <c r="TBC75" s="50"/>
      <c r="TBD75" s="50"/>
      <c r="TBE75" s="50"/>
      <c r="TBF75" s="50"/>
      <c r="TBG75" s="50"/>
      <c r="TBH75" s="50"/>
      <c r="TBI75" s="50"/>
      <c r="TBJ75" s="50"/>
      <c r="TBK75" s="50"/>
      <c r="TBL75" s="50"/>
      <c r="TBM75" s="50"/>
      <c r="TBN75" s="50"/>
      <c r="TBO75" s="50"/>
      <c r="TBP75" s="50"/>
      <c r="TBQ75" s="50"/>
      <c r="TBR75" s="50"/>
      <c r="TBS75" s="50"/>
      <c r="TBT75" s="50"/>
      <c r="TBU75" s="50"/>
      <c r="TBV75" s="50"/>
      <c r="TBW75" s="50"/>
      <c r="TBX75" s="50"/>
      <c r="TBY75" s="50"/>
      <c r="TBZ75" s="50"/>
      <c r="TCA75" s="50"/>
      <c r="TCB75" s="50"/>
      <c r="TCC75" s="50"/>
      <c r="TCD75" s="50"/>
      <c r="TCE75" s="50"/>
      <c r="TCF75" s="50"/>
      <c r="TCG75" s="50"/>
      <c r="TCH75" s="50"/>
      <c r="TCI75" s="50"/>
      <c r="TCJ75" s="50"/>
      <c r="TCK75" s="50"/>
      <c r="TCL75" s="50"/>
      <c r="TCM75" s="50"/>
      <c r="TCN75" s="50"/>
      <c r="TCO75" s="50"/>
      <c r="TCP75" s="50"/>
      <c r="TCQ75" s="50"/>
      <c r="TCR75" s="50"/>
      <c r="TCS75" s="50"/>
      <c r="TCT75" s="50"/>
      <c r="TCU75" s="50"/>
      <c r="TCV75" s="50"/>
      <c r="TCW75" s="50"/>
      <c r="TCX75" s="50"/>
      <c r="TCY75" s="50"/>
      <c r="TCZ75" s="50"/>
      <c r="TDA75" s="50"/>
      <c r="TDB75" s="50"/>
      <c r="TDC75" s="50"/>
      <c r="TDD75" s="50"/>
      <c r="TDE75" s="50"/>
      <c r="TDF75" s="50"/>
      <c r="TDG75" s="50"/>
      <c r="TDH75" s="50"/>
      <c r="TDI75" s="50"/>
      <c r="TDJ75" s="50"/>
      <c r="TDK75" s="50"/>
      <c r="TDL75" s="50"/>
      <c r="TDM75" s="50"/>
      <c r="TDN75" s="50"/>
      <c r="TDO75" s="50"/>
      <c r="TDP75" s="50"/>
      <c r="TDQ75" s="50"/>
      <c r="TDR75" s="50"/>
      <c r="TDS75" s="50"/>
      <c r="TDT75" s="50"/>
      <c r="TDU75" s="50"/>
      <c r="TDV75" s="50"/>
      <c r="TDW75" s="50"/>
      <c r="TDX75" s="50"/>
      <c r="TDY75" s="50"/>
      <c r="TDZ75" s="50"/>
      <c r="TEA75" s="50"/>
      <c r="TEB75" s="50"/>
      <c r="TEC75" s="50"/>
      <c r="TED75" s="50"/>
      <c r="TEE75" s="50"/>
      <c r="TEF75" s="50"/>
      <c r="TEG75" s="50"/>
      <c r="TEH75" s="50"/>
      <c r="TEI75" s="50"/>
      <c r="TEJ75" s="50"/>
      <c r="TEK75" s="50"/>
      <c r="TEL75" s="50"/>
      <c r="TEM75" s="50"/>
      <c r="TEN75" s="50"/>
      <c r="TEO75" s="50"/>
      <c r="TEP75" s="50"/>
      <c r="TEQ75" s="50"/>
      <c r="TER75" s="50"/>
      <c r="TES75" s="50"/>
      <c r="TET75" s="50"/>
      <c r="TEU75" s="50"/>
      <c r="TEV75" s="50"/>
      <c r="TEW75" s="50"/>
      <c r="TEX75" s="50"/>
      <c r="TEY75" s="50"/>
      <c r="TEZ75" s="50"/>
      <c r="TFA75" s="50"/>
      <c r="TFB75" s="50"/>
      <c r="TFC75" s="50"/>
      <c r="TFD75" s="50"/>
      <c r="TFE75" s="50"/>
      <c r="TFF75" s="50"/>
      <c r="TFG75" s="50"/>
      <c r="TFH75" s="50"/>
      <c r="TFI75" s="50"/>
      <c r="TFJ75" s="50"/>
      <c r="TFK75" s="50"/>
      <c r="TFL75" s="50"/>
      <c r="TFM75" s="50"/>
      <c r="TFN75" s="50"/>
      <c r="TFO75" s="50"/>
      <c r="TFP75" s="50"/>
      <c r="TFQ75" s="50"/>
      <c r="TFR75" s="50"/>
      <c r="TFS75" s="50"/>
      <c r="TFT75" s="50"/>
      <c r="TFU75" s="50"/>
      <c r="TFV75" s="50"/>
      <c r="TFW75" s="50"/>
      <c r="TFX75" s="50"/>
      <c r="TFY75" s="50"/>
      <c r="TFZ75" s="50"/>
      <c r="TGA75" s="50"/>
      <c r="TGB75" s="50"/>
      <c r="TGC75" s="50"/>
      <c r="TGD75" s="50"/>
      <c r="TGE75" s="50"/>
      <c r="TGF75" s="50"/>
      <c r="TGG75" s="50"/>
      <c r="TGH75" s="50"/>
      <c r="TGI75" s="50"/>
      <c r="TGJ75" s="50"/>
      <c r="TGK75" s="50"/>
      <c r="TGL75" s="50"/>
      <c r="TGM75" s="50"/>
      <c r="TGN75" s="50"/>
      <c r="TGO75" s="50"/>
      <c r="TGP75" s="50"/>
      <c r="TGQ75" s="50"/>
      <c r="TGR75" s="50"/>
      <c r="TGS75" s="50"/>
      <c r="TGT75" s="50"/>
      <c r="TGU75" s="50"/>
      <c r="TGV75" s="50"/>
      <c r="TGW75" s="50"/>
      <c r="TGX75" s="50"/>
      <c r="TGY75" s="50"/>
      <c r="TGZ75" s="50"/>
      <c r="THA75" s="50"/>
      <c r="THB75" s="50"/>
      <c r="THC75" s="50"/>
      <c r="THD75" s="50"/>
      <c r="THE75" s="50"/>
      <c r="THF75" s="50"/>
      <c r="THG75" s="50"/>
      <c r="THH75" s="50"/>
      <c r="THI75" s="50"/>
      <c r="THJ75" s="50"/>
      <c r="THK75" s="50"/>
      <c r="THL75" s="50"/>
      <c r="THM75" s="50"/>
      <c r="THN75" s="50"/>
      <c r="THO75" s="50"/>
      <c r="THP75" s="50"/>
      <c r="THQ75" s="50"/>
      <c r="THR75" s="50"/>
      <c r="THS75" s="50"/>
      <c r="THT75" s="50"/>
      <c r="THU75" s="50"/>
      <c r="THV75" s="50"/>
      <c r="THW75" s="50"/>
      <c r="THX75" s="50"/>
      <c r="THY75" s="50"/>
      <c r="THZ75" s="50"/>
      <c r="TIA75" s="50"/>
      <c r="TIB75" s="50"/>
      <c r="TIC75" s="50"/>
      <c r="TID75" s="50"/>
      <c r="TIE75" s="50"/>
      <c r="TIF75" s="50"/>
      <c r="TIG75" s="50"/>
      <c r="TIH75" s="50"/>
      <c r="TII75" s="50"/>
      <c r="TIJ75" s="50"/>
      <c r="TIK75" s="50"/>
      <c r="TIL75" s="50"/>
      <c r="TIM75" s="50"/>
      <c r="TIN75" s="50"/>
      <c r="TIO75" s="50"/>
      <c r="TIP75" s="50"/>
      <c r="TIQ75" s="50"/>
      <c r="TIR75" s="50"/>
      <c r="TIS75" s="50"/>
      <c r="TIT75" s="50"/>
      <c r="TIU75" s="50"/>
      <c r="TIV75" s="50"/>
      <c r="TIW75" s="50"/>
      <c r="TIX75" s="50"/>
      <c r="TIY75" s="50"/>
      <c r="TIZ75" s="50"/>
      <c r="TJA75" s="50"/>
      <c r="TJB75" s="50"/>
      <c r="TJC75" s="50"/>
      <c r="TJD75" s="50"/>
      <c r="TJE75" s="50"/>
      <c r="TJF75" s="50"/>
      <c r="TJG75" s="50"/>
      <c r="TJH75" s="50"/>
      <c r="TJI75" s="50"/>
      <c r="TJJ75" s="50"/>
      <c r="TJK75" s="50"/>
      <c r="TJL75" s="50"/>
      <c r="TJM75" s="50"/>
      <c r="TJN75" s="50"/>
      <c r="TJO75" s="50"/>
      <c r="TJP75" s="50"/>
      <c r="TJQ75" s="50"/>
      <c r="TJR75" s="50"/>
      <c r="TJS75" s="50"/>
      <c r="TJT75" s="50"/>
      <c r="TJU75" s="50"/>
      <c r="TJV75" s="50"/>
      <c r="TJW75" s="50"/>
      <c r="TJX75" s="50"/>
      <c r="TJY75" s="50"/>
      <c r="TJZ75" s="50"/>
      <c r="TKA75" s="50"/>
      <c r="TKB75" s="50"/>
      <c r="TKC75" s="50"/>
      <c r="TKD75" s="50"/>
      <c r="TKE75" s="50"/>
      <c r="TKF75" s="50"/>
      <c r="TKG75" s="50"/>
      <c r="TKH75" s="50"/>
      <c r="TKI75" s="50"/>
      <c r="TKJ75" s="50"/>
      <c r="TKK75" s="50"/>
      <c r="TKL75" s="50"/>
      <c r="TKM75" s="50"/>
      <c r="TKN75" s="50"/>
      <c r="TKO75" s="50"/>
      <c r="TKP75" s="50"/>
      <c r="TKQ75" s="50"/>
      <c r="TKR75" s="50"/>
      <c r="TKS75" s="50"/>
      <c r="TKT75" s="50"/>
      <c r="TKU75" s="50"/>
      <c r="TKV75" s="50"/>
      <c r="TKW75" s="50"/>
      <c r="TKX75" s="50"/>
      <c r="TKY75" s="50"/>
      <c r="TKZ75" s="50"/>
      <c r="TLA75" s="50"/>
      <c r="TLB75" s="50"/>
      <c r="TLC75" s="50"/>
      <c r="TLD75" s="50"/>
      <c r="TLE75" s="50"/>
      <c r="TLF75" s="50"/>
      <c r="TLG75" s="50"/>
      <c r="TLH75" s="50"/>
      <c r="TLI75" s="50"/>
      <c r="TLJ75" s="50"/>
      <c r="TLK75" s="50"/>
      <c r="TLL75" s="50"/>
      <c r="TLM75" s="50"/>
      <c r="TLN75" s="50"/>
      <c r="TLO75" s="50"/>
      <c r="TLP75" s="50"/>
      <c r="TLQ75" s="50"/>
      <c r="TLR75" s="50"/>
      <c r="TLS75" s="50"/>
      <c r="TLT75" s="50"/>
      <c r="TLU75" s="50"/>
      <c r="TLV75" s="50"/>
      <c r="TLW75" s="50"/>
      <c r="TLX75" s="50"/>
      <c r="TLY75" s="50"/>
      <c r="TLZ75" s="50"/>
      <c r="TMA75" s="50"/>
      <c r="TMB75" s="50"/>
      <c r="TMC75" s="50"/>
      <c r="TMD75" s="50"/>
      <c r="TME75" s="50"/>
      <c r="TMF75" s="50"/>
      <c r="TMG75" s="50"/>
      <c r="TMH75" s="50"/>
      <c r="TMI75" s="50"/>
      <c r="TMJ75" s="50"/>
      <c r="TMK75" s="50"/>
      <c r="TML75" s="50"/>
      <c r="TMM75" s="50"/>
      <c r="TMN75" s="50"/>
      <c r="TMO75" s="50"/>
      <c r="TMP75" s="50"/>
      <c r="TMQ75" s="50"/>
      <c r="TMR75" s="50"/>
      <c r="TMS75" s="50"/>
      <c r="TMT75" s="50"/>
      <c r="TMU75" s="50"/>
      <c r="TMV75" s="50"/>
      <c r="TMW75" s="50"/>
      <c r="TMX75" s="50"/>
      <c r="TMY75" s="50"/>
      <c r="TMZ75" s="50"/>
      <c r="TNA75" s="50"/>
      <c r="TNB75" s="50"/>
      <c r="TNC75" s="50"/>
      <c r="TND75" s="50"/>
      <c r="TNE75" s="50"/>
      <c r="TNF75" s="50"/>
      <c r="TNG75" s="50"/>
      <c r="TNH75" s="50"/>
      <c r="TNI75" s="50"/>
      <c r="TNJ75" s="50"/>
      <c r="TNK75" s="50"/>
      <c r="TNL75" s="50"/>
      <c r="TNM75" s="50"/>
      <c r="TNN75" s="50"/>
      <c r="TNO75" s="50"/>
      <c r="TNP75" s="50"/>
      <c r="TNQ75" s="50"/>
      <c r="TNR75" s="50"/>
      <c r="TNS75" s="50"/>
      <c r="TNT75" s="50"/>
      <c r="TNU75" s="50"/>
      <c r="TNV75" s="50"/>
      <c r="TNW75" s="50"/>
      <c r="TNX75" s="50"/>
      <c r="TNY75" s="50"/>
      <c r="TNZ75" s="50"/>
      <c r="TOA75" s="50"/>
      <c r="TOB75" s="50"/>
      <c r="TOC75" s="50"/>
      <c r="TOD75" s="50"/>
      <c r="TOE75" s="50"/>
      <c r="TOF75" s="50"/>
      <c r="TOG75" s="50"/>
      <c r="TOH75" s="50"/>
      <c r="TOI75" s="50"/>
      <c r="TOJ75" s="50"/>
      <c r="TOK75" s="50"/>
      <c r="TOL75" s="50"/>
      <c r="TOM75" s="50"/>
      <c r="TON75" s="50"/>
      <c r="TOO75" s="50"/>
      <c r="TOP75" s="50"/>
      <c r="TOQ75" s="50"/>
      <c r="TOR75" s="50"/>
      <c r="TOS75" s="50"/>
      <c r="TOT75" s="50"/>
      <c r="TOU75" s="50"/>
      <c r="TOV75" s="50"/>
      <c r="TOW75" s="50"/>
      <c r="TOX75" s="50"/>
      <c r="TOY75" s="50"/>
      <c r="TOZ75" s="50"/>
      <c r="TPA75" s="50"/>
      <c r="TPB75" s="50"/>
      <c r="TPC75" s="50"/>
      <c r="TPD75" s="50"/>
      <c r="TPE75" s="50"/>
      <c r="TPF75" s="50"/>
      <c r="TPG75" s="50"/>
      <c r="TPH75" s="50"/>
      <c r="TPI75" s="50"/>
      <c r="TPJ75" s="50"/>
      <c r="TPK75" s="50"/>
      <c r="TPL75" s="50"/>
      <c r="TPM75" s="50"/>
      <c r="TPN75" s="50"/>
      <c r="TPO75" s="50"/>
      <c r="TPP75" s="50"/>
      <c r="TPQ75" s="50"/>
      <c r="TPR75" s="50"/>
      <c r="TPS75" s="50"/>
      <c r="TPT75" s="50"/>
      <c r="TPU75" s="50"/>
      <c r="TPV75" s="50"/>
      <c r="TPW75" s="50"/>
      <c r="TPX75" s="50"/>
      <c r="TPY75" s="50"/>
      <c r="TPZ75" s="50"/>
      <c r="TQA75" s="50"/>
      <c r="TQB75" s="50"/>
      <c r="TQC75" s="50"/>
      <c r="TQD75" s="50"/>
      <c r="TQE75" s="50"/>
      <c r="TQF75" s="50"/>
      <c r="TQG75" s="50"/>
      <c r="TQH75" s="50"/>
      <c r="TQI75" s="50"/>
      <c r="TQJ75" s="50"/>
      <c r="TQK75" s="50"/>
      <c r="TQL75" s="50"/>
      <c r="TQM75" s="50"/>
      <c r="TQN75" s="50"/>
      <c r="TQO75" s="50"/>
      <c r="TQP75" s="50"/>
      <c r="TQQ75" s="50"/>
      <c r="TQR75" s="50"/>
      <c r="TQS75" s="50"/>
      <c r="TQT75" s="50"/>
      <c r="TQU75" s="50"/>
      <c r="TQV75" s="50"/>
      <c r="TQW75" s="50"/>
      <c r="TQX75" s="50"/>
      <c r="TQY75" s="50"/>
      <c r="TQZ75" s="50"/>
      <c r="TRA75" s="50"/>
      <c r="TRB75" s="50"/>
      <c r="TRC75" s="50"/>
      <c r="TRD75" s="50"/>
      <c r="TRE75" s="50"/>
      <c r="TRF75" s="50"/>
      <c r="TRG75" s="50"/>
      <c r="TRH75" s="50"/>
      <c r="TRI75" s="50"/>
      <c r="TRJ75" s="50"/>
      <c r="TRK75" s="50"/>
      <c r="TRL75" s="50"/>
      <c r="TRM75" s="50"/>
      <c r="TRN75" s="50"/>
      <c r="TRO75" s="50"/>
      <c r="TRP75" s="50"/>
      <c r="TRQ75" s="50"/>
      <c r="TRR75" s="50"/>
      <c r="TRS75" s="50"/>
      <c r="TRT75" s="50"/>
      <c r="TRU75" s="50"/>
      <c r="TRV75" s="50"/>
      <c r="TRW75" s="50"/>
      <c r="TRX75" s="50"/>
      <c r="TRY75" s="50"/>
      <c r="TRZ75" s="50"/>
      <c r="TSA75" s="50"/>
      <c r="TSB75" s="50"/>
      <c r="TSC75" s="50"/>
      <c r="TSD75" s="50"/>
      <c r="TSE75" s="50"/>
      <c r="TSF75" s="50"/>
      <c r="TSG75" s="50"/>
      <c r="TSH75" s="50"/>
      <c r="TSI75" s="50"/>
      <c r="TSJ75" s="50"/>
      <c r="TSK75" s="50"/>
      <c r="TSL75" s="50"/>
      <c r="TSM75" s="50"/>
      <c r="TSN75" s="50"/>
      <c r="TSO75" s="50"/>
      <c r="TSP75" s="50"/>
      <c r="TSQ75" s="50"/>
      <c r="TSR75" s="50"/>
      <c r="TSS75" s="50"/>
      <c r="TST75" s="50"/>
      <c r="TSU75" s="50"/>
      <c r="TSV75" s="50"/>
      <c r="TSW75" s="50"/>
      <c r="TSX75" s="50"/>
      <c r="TSY75" s="50"/>
      <c r="TSZ75" s="50"/>
      <c r="TTA75" s="50"/>
      <c r="TTB75" s="50"/>
      <c r="TTC75" s="50"/>
      <c r="TTD75" s="50"/>
      <c r="TTE75" s="50"/>
      <c r="TTF75" s="50"/>
      <c r="TTG75" s="50"/>
      <c r="TTH75" s="50"/>
      <c r="TTI75" s="50"/>
      <c r="TTJ75" s="50"/>
      <c r="TTK75" s="50"/>
      <c r="TTL75" s="50"/>
      <c r="TTM75" s="50"/>
      <c r="TTN75" s="50"/>
      <c r="TTO75" s="50"/>
      <c r="TTP75" s="50"/>
      <c r="TTQ75" s="50"/>
      <c r="TTR75" s="50"/>
      <c r="TTS75" s="50"/>
      <c r="TTT75" s="50"/>
      <c r="TTU75" s="50"/>
      <c r="TTV75" s="50"/>
      <c r="TTW75" s="50"/>
      <c r="TTX75" s="50"/>
      <c r="TTY75" s="50"/>
      <c r="TTZ75" s="50"/>
      <c r="TUA75" s="50"/>
      <c r="TUB75" s="50"/>
      <c r="TUC75" s="50"/>
      <c r="TUD75" s="50"/>
      <c r="TUE75" s="50"/>
      <c r="TUF75" s="50"/>
      <c r="TUG75" s="50"/>
      <c r="TUH75" s="50"/>
      <c r="TUI75" s="50"/>
      <c r="TUJ75" s="50"/>
      <c r="TUK75" s="50"/>
      <c r="TUL75" s="50"/>
      <c r="TUM75" s="50"/>
      <c r="TUN75" s="50"/>
      <c r="TUO75" s="50"/>
      <c r="TUP75" s="50"/>
      <c r="TUQ75" s="50"/>
      <c r="TUR75" s="50"/>
      <c r="TUS75" s="50"/>
      <c r="TUT75" s="50"/>
      <c r="TUU75" s="50"/>
      <c r="TUV75" s="50"/>
      <c r="TUW75" s="50"/>
      <c r="TUX75" s="50"/>
      <c r="TUY75" s="50"/>
      <c r="TUZ75" s="50"/>
      <c r="TVA75" s="50"/>
      <c r="TVB75" s="50"/>
      <c r="TVC75" s="50"/>
      <c r="TVD75" s="50"/>
      <c r="TVE75" s="50"/>
      <c r="TVF75" s="50"/>
      <c r="TVG75" s="50"/>
      <c r="TVH75" s="50"/>
      <c r="TVI75" s="50"/>
      <c r="TVJ75" s="50"/>
      <c r="TVK75" s="50"/>
      <c r="TVL75" s="50"/>
      <c r="TVM75" s="50"/>
      <c r="TVN75" s="50"/>
      <c r="TVO75" s="50"/>
      <c r="TVP75" s="50"/>
      <c r="TVQ75" s="50"/>
      <c r="TVR75" s="50"/>
      <c r="TVS75" s="50"/>
      <c r="TVT75" s="50"/>
      <c r="TVU75" s="50"/>
      <c r="TVV75" s="50"/>
      <c r="TVW75" s="50"/>
      <c r="TVX75" s="50"/>
      <c r="TVY75" s="50"/>
      <c r="TVZ75" s="50"/>
      <c r="TWA75" s="50"/>
      <c r="TWB75" s="50"/>
      <c r="TWC75" s="50"/>
      <c r="TWD75" s="50"/>
      <c r="TWE75" s="50"/>
      <c r="TWF75" s="50"/>
      <c r="TWG75" s="50"/>
      <c r="TWH75" s="50"/>
      <c r="TWI75" s="50"/>
      <c r="TWJ75" s="50"/>
      <c r="TWK75" s="50"/>
      <c r="TWL75" s="50"/>
      <c r="TWM75" s="50"/>
      <c r="TWN75" s="50"/>
      <c r="TWO75" s="50"/>
      <c r="TWP75" s="50"/>
      <c r="TWQ75" s="50"/>
      <c r="TWR75" s="50"/>
      <c r="TWS75" s="50"/>
      <c r="TWT75" s="50"/>
      <c r="TWU75" s="50"/>
      <c r="TWV75" s="50"/>
      <c r="TWW75" s="50"/>
      <c r="TWX75" s="50"/>
      <c r="TWY75" s="50"/>
      <c r="TWZ75" s="50"/>
      <c r="TXA75" s="50"/>
      <c r="TXB75" s="50"/>
      <c r="TXC75" s="50"/>
      <c r="TXD75" s="50"/>
      <c r="TXE75" s="50"/>
      <c r="TXF75" s="50"/>
      <c r="TXG75" s="50"/>
      <c r="TXH75" s="50"/>
      <c r="TXI75" s="50"/>
      <c r="TXJ75" s="50"/>
      <c r="TXK75" s="50"/>
      <c r="TXL75" s="50"/>
      <c r="TXM75" s="50"/>
      <c r="TXN75" s="50"/>
      <c r="TXO75" s="50"/>
      <c r="TXP75" s="50"/>
      <c r="TXQ75" s="50"/>
      <c r="TXR75" s="50"/>
      <c r="TXS75" s="50"/>
      <c r="TXT75" s="50"/>
      <c r="TXU75" s="50"/>
      <c r="TXV75" s="50"/>
      <c r="TXW75" s="50"/>
      <c r="TXX75" s="50"/>
      <c r="TXY75" s="50"/>
      <c r="TXZ75" s="50"/>
      <c r="TYA75" s="50"/>
      <c r="TYB75" s="50"/>
      <c r="TYC75" s="50"/>
      <c r="TYD75" s="50"/>
      <c r="TYE75" s="50"/>
      <c r="TYF75" s="50"/>
      <c r="TYG75" s="50"/>
      <c r="TYH75" s="50"/>
      <c r="TYI75" s="50"/>
      <c r="TYJ75" s="50"/>
      <c r="TYK75" s="50"/>
      <c r="TYL75" s="50"/>
      <c r="TYM75" s="50"/>
      <c r="TYN75" s="50"/>
      <c r="TYO75" s="50"/>
      <c r="TYP75" s="50"/>
      <c r="TYQ75" s="50"/>
      <c r="TYR75" s="50"/>
      <c r="TYS75" s="50"/>
      <c r="TYT75" s="50"/>
      <c r="TYU75" s="50"/>
      <c r="TYV75" s="50"/>
      <c r="TYW75" s="50"/>
      <c r="TYX75" s="50"/>
      <c r="TYY75" s="50"/>
      <c r="TYZ75" s="50"/>
      <c r="TZA75" s="50"/>
      <c r="TZB75" s="50"/>
      <c r="TZC75" s="50"/>
      <c r="TZD75" s="50"/>
      <c r="TZE75" s="50"/>
      <c r="TZF75" s="50"/>
      <c r="TZG75" s="50"/>
      <c r="TZH75" s="50"/>
      <c r="TZI75" s="50"/>
      <c r="TZJ75" s="50"/>
      <c r="TZK75" s="50"/>
      <c r="TZL75" s="50"/>
      <c r="TZM75" s="50"/>
      <c r="TZN75" s="50"/>
      <c r="TZO75" s="50"/>
      <c r="TZP75" s="50"/>
      <c r="TZQ75" s="50"/>
      <c r="TZR75" s="50"/>
      <c r="TZS75" s="50"/>
      <c r="TZT75" s="50"/>
      <c r="TZU75" s="50"/>
      <c r="TZV75" s="50"/>
      <c r="TZW75" s="50"/>
      <c r="TZX75" s="50"/>
      <c r="TZY75" s="50"/>
      <c r="TZZ75" s="50"/>
      <c r="UAA75" s="50"/>
      <c r="UAB75" s="50"/>
      <c r="UAC75" s="50"/>
      <c r="UAD75" s="50"/>
      <c r="UAE75" s="50"/>
      <c r="UAF75" s="50"/>
      <c r="UAG75" s="50"/>
      <c r="UAH75" s="50"/>
      <c r="UAI75" s="50"/>
      <c r="UAJ75" s="50"/>
      <c r="UAK75" s="50"/>
      <c r="UAL75" s="50"/>
      <c r="UAM75" s="50"/>
      <c r="UAN75" s="50"/>
      <c r="UAO75" s="50"/>
      <c r="UAP75" s="50"/>
      <c r="UAQ75" s="50"/>
      <c r="UAR75" s="50"/>
      <c r="UAS75" s="50"/>
      <c r="UAT75" s="50"/>
      <c r="UAU75" s="50"/>
      <c r="UAV75" s="50"/>
      <c r="UAW75" s="50"/>
      <c r="UAX75" s="50"/>
      <c r="UAY75" s="50"/>
      <c r="UAZ75" s="50"/>
      <c r="UBA75" s="50"/>
      <c r="UBB75" s="50"/>
      <c r="UBC75" s="50"/>
      <c r="UBD75" s="50"/>
      <c r="UBE75" s="50"/>
      <c r="UBF75" s="50"/>
      <c r="UBG75" s="50"/>
      <c r="UBH75" s="50"/>
      <c r="UBI75" s="50"/>
      <c r="UBJ75" s="50"/>
      <c r="UBK75" s="50"/>
      <c r="UBL75" s="50"/>
      <c r="UBM75" s="50"/>
      <c r="UBN75" s="50"/>
      <c r="UBO75" s="50"/>
      <c r="UBP75" s="50"/>
      <c r="UBQ75" s="50"/>
      <c r="UBR75" s="50"/>
      <c r="UBS75" s="50"/>
      <c r="UBT75" s="50"/>
      <c r="UBU75" s="50"/>
      <c r="UBV75" s="50"/>
      <c r="UBW75" s="50"/>
      <c r="UBX75" s="50"/>
      <c r="UBY75" s="50"/>
      <c r="UBZ75" s="50"/>
      <c r="UCA75" s="50"/>
      <c r="UCB75" s="50"/>
      <c r="UCC75" s="50"/>
      <c r="UCD75" s="50"/>
      <c r="UCE75" s="50"/>
      <c r="UCF75" s="50"/>
      <c r="UCG75" s="50"/>
      <c r="UCH75" s="50"/>
      <c r="UCI75" s="50"/>
      <c r="UCJ75" s="50"/>
      <c r="UCK75" s="50"/>
      <c r="UCL75" s="50"/>
      <c r="UCM75" s="50"/>
      <c r="UCN75" s="50"/>
      <c r="UCO75" s="50"/>
      <c r="UCP75" s="50"/>
      <c r="UCQ75" s="50"/>
      <c r="UCR75" s="50"/>
      <c r="UCS75" s="50"/>
      <c r="UCT75" s="50"/>
      <c r="UCU75" s="50"/>
      <c r="UCV75" s="50"/>
      <c r="UCW75" s="50"/>
      <c r="UCX75" s="50"/>
      <c r="UCY75" s="50"/>
      <c r="UCZ75" s="50"/>
      <c r="UDA75" s="50"/>
      <c r="UDB75" s="50"/>
      <c r="UDC75" s="50"/>
      <c r="UDD75" s="50"/>
      <c r="UDE75" s="50"/>
      <c r="UDF75" s="50"/>
      <c r="UDG75" s="50"/>
      <c r="UDH75" s="50"/>
      <c r="UDI75" s="50"/>
      <c r="UDJ75" s="50"/>
      <c r="UDK75" s="50"/>
      <c r="UDL75" s="50"/>
      <c r="UDM75" s="50"/>
      <c r="UDN75" s="50"/>
      <c r="UDO75" s="50"/>
      <c r="UDP75" s="50"/>
      <c r="UDQ75" s="50"/>
      <c r="UDR75" s="50"/>
      <c r="UDS75" s="50"/>
      <c r="UDT75" s="50"/>
      <c r="UDU75" s="50"/>
      <c r="UDV75" s="50"/>
      <c r="UDW75" s="50"/>
      <c r="UDX75" s="50"/>
      <c r="UDY75" s="50"/>
      <c r="UDZ75" s="50"/>
      <c r="UEA75" s="50"/>
      <c r="UEB75" s="50"/>
      <c r="UEC75" s="50"/>
      <c r="UED75" s="50"/>
      <c r="UEE75" s="50"/>
      <c r="UEF75" s="50"/>
      <c r="UEG75" s="50"/>
      <c r="UEH75" s="50"/>
      <c r="UEI75" s="50"/>
      <c r="UEJ75" s="50"/>
      <c r="UEK75" s="50"/>
      <c r="UEL75" s="50"/>
      <c r="UEM75" s="50"/>
      <c r="UEN75" s="50"/>
      <c r="UEO75" s="50"/>
      <c r="UEP75" s="50"/>
      <c r="UEQ75" s="50"/>
      <c r="UER75" s="50"/>
      <c r="UES75" s="50"/>
      <c r="UET75" s="50"/>
      <c r="UEU75" s="50"/>
      <c r="UEV75" s="50"/>
      <c r="UEW75" s="50"/>
      <c r="UEX75" s="50"/>
      <c r="UEY75" s="50"/>
      <c r="UEZ75" s="50"/>
      <c r="UFA75" s="50"/>
      <c r="UFB75" s="50"/>
      <c r="UFC75" s="50"/>
      <c r="UFD75" s="50"/>
      <c r="UFE75" s="50"/>
      <c r="UFF75" s="50"/>
      <c r="UFG75" s="50"/>
      <c r="UFH75" s="50"/>
      <c r="UFI75" s="50"/>
      <c r="UFJ75" s="50"/>
      <c r="UFK75" s="50"/>
      <c r="UFL75" s="50"/>
      <c r="UFM75" s="50"/>
      <c r="UFN75" s="50"/>
      <c r="UFO75" s="50"/>
      <c r="UFP75" s="50"/>
      <c r="UFQ75" s="50"/>
      <c r="UFR75" s="50"/>
      <c r="UFS75" s="50"/>
      <c r="UFT75" s="50"/>
      <c r="UFU75" s="50"/>
      <c r="UFV75" s="50"/>
      <c r="UFW75" s="50"/>
      <c r="UFX75" s="50"/>
      <c r="UFY75" s="50"/>
      <c r="UFZ75" s="50"/>
      <c r="UGA75" s="50"/>
      <c r="UGB75" s="50"/>
      <c r="UGC75" s="50"/>
      <c r="UGD75" s="50"/>
      <c r="UGE75" s="50"/>
      <c r="UGF75" s="50"/>
      <c r="UGG75" s="50"/>
      <c r="UGH75" s="50"/>
      <c r="UGI75" s="50"/>
      <c r="UGJ75" s="50"/>
      <c r="UGK75" s="50"/>
      <c r="UGL75" s="50"/>
      <c r="UGM75" s="50"/>
      <c r="UGN75" s="50"/>
      <c r="UGO75" s="50"/>
      <c r="UGP75" s="50"/>
      <c r="UGQ75" s="50"/>
      <c r="UGR75" s="50"/>
      <c r="UGS75" s="50"/>
      <c r="UGT75" s="50"/>
      <c r="UGU75" s="50"/>
      <c r="UGV75" s="50"/>
      <c r="UGW75" s="50"/>
      <c r="UGX75" s="50"/>
      <c r="UGY75" s="50"/>
      <c r="UGZ75" s="50"/>
      <c r="UHA75" s="50"/>
      <c r="UHB75" s="50"/>
      <c r="UHC75" s="50"/>
      <c r="UHD75" s="50"/>
      <c r="UHE75" s="50"/>
      <c r="UHF75" s="50"/>
      <c r="UHG75" s="50"/>
      <c r="UHH75" s="50"/>
      <c r="UHI75" s="50"/>
      <c r="UHJ75" s="50"/>
      <c r="UHK75" s="50"/>
      <c r="UHL75" s="50"/>
      <c r="UHM75" s="50"/>
      <c r="UHN75" s="50"/>
      <c r="UHO75" s="50"/>
      <c r="UHP75" s="50"/>
      <c r="UHQ75" s="50"/>
      <c r="UHR75" s="50"/>
      <c r="UHS75" s="50"/>
      <c r="UHT75" s="50"/>
      <c r="UHU75" s="50"/>
      <c r="UHV75" s="50"/>
      <c r="UHW75" s="50"/>
      <c r="UHX75" s="50"/>
      <c r="UHY75" s="50"/>
      <c r="UHZ75" s="50"/>
      <c r="UIA75" s="50"/>
      <c r="UIB75" s="50"/>
      <c r="UIC75" s="50"/>
      <c r="UID75" s="50"/>
      <c r="UIE75" s="50"/>
      <c r="UIF75" s="50"/>
      <c r="UIG75" s="50"/>
      <c r="UIH75" s="50"/>
      <c r="UII75" s="50"/>
      <c r="UIJ75" s="50"/>
      <c r="UIK75" s="50"/>
      <c r="UIL75" s="50"/>
      <c r="UIM75" s="50"/>
      <c r="UIN75" s="50"/>
      <c r="UIO75" s="50"/>
      <c r="UIP75" s="50"/>
      <c r="UIQ75" s="50"/>
      <c r="UIR75" s="50"/>
      <c r="UIS75" s="50"/>
      <c r="UIT75" s="50"/>
      <c r="UIU75" s="50"/>
      <c r="UIV75" s="50"/>
      <c r="UIW75" s="50"/>
      <c r="UIX75" s="50"/>
      <c r="UIY75" s="50"/>
      <c r="UIZ75" s="50"/>
      <c r="UJA75" s="50"/>
      <c r="UJB75" s="50"/>
      <c r="UJC75" s="50"/>
      <c r="UJD75" s="50"/>
      <c r="UJE75" s="50"/>
      <c r="UJF75" s="50"/>
      <c r="UJG75" s="50"/>
      <c r="UJH75" s="50"/>
      <c r="UJI75" s="50"/>
      <c r="UJJ75" s="50"/>
      <c r="UJK75" s="50"/>
      <c r="UJL75" s="50"/>
      <c r="UJM75" s="50"/>
      <c r="UJN75" s="50"/>
      <c r="UJO75" s="50"/>
      <c r="UJP75" s="50"/>
      <c r="UJQ75" s="50"/>
      <c r="UJR75" s="50"/>
      <c r="UJS75" s="50"/>
      <c r="UJT75" s="50"/>
      <c r="UJU75" s="50"/>
      <c r="UJV75" s="50"/>
      <c r="UJW75" s="50"/>
      <c r="UJX75" s="50"/>
      <c r="UJY75" s="50"/>
      <c r="UJZ75" s="50"/>
      <c r="UKA75" s="50"/>
      <c r="UKB75" s="50"/>
      <c r="UKC75" s="50"/>
      <c r="UKD75" s="50"/>
      <c r="UKE75" s="50"/>
      <c r="UKF75" s="50"/>
      <c r="UKG75" s="50"/>
      <c r="UKH75" s="50"/>
      <c r="UKI75" s="50"/>
      <c r="UKJ75" s="50"/>
      <c r="UKK75" s="50"/>
      <c r="UKL75" s="50"/>
      <c r="UKM75" s="50"/>
      <c r="UKN75" s="50"/>
      <c r="UKO75" s="50"/>
      <c r="UKP75" s="50"/>
      <c r="UKQ75" s="50"/>
      <c r="UKR75" s="50"/>
      <c r="UKS75" s="50"/>
      <c r="UKT75" s="50"/>
      <c r="UKU75" s="50"/>
      <c r="UKV75" s="50"/>
      <c r="UKW75" s="50"/>
      <c r="UKX75" s="50"/>
      <c r="UKY75" s="50"/>
      <c r="UKZ75" s="50"/>
      <c r="ULA75" s="50"/>
      <c r="ULB75" s="50"/>
      <c r="ULC75" s="50"/>
      <c r="ULD75" s="50"/>
      <c r="ULE75" s="50"/>
      <c r="ULF75" s="50"/>
      <c r="ULG75" s="50"/>
      <c r="ULH75" s="50"/>
      <c r="ULI75" s="50"/>
      <c r="ULJ75" s="50"/>
      <c r="ULK75" s="50"/>
      <c r="ULL75" s="50"/>
      <c r="ULM75" s="50"/>
      <c r="ULN75" s="50"/>
      <c r="ULO75" s="50"/>
      <c r="ULP75" s="50"/>
      <c r="ULQ75" s="50"/>
      <c r="ULR75" s="50"/>
      <c r="ULS75" s="50"/>
      <c r="ULT75" s="50"/>
      <c r="ULU75" s="50"/>
      <c r="ULV75" s="50"/>
      <c r="ULW75" s="50"/>
      <c r="ULX75" s="50"/>
      <c r="ULY75" s="50"/>
      <c r="ULZ75" s="50"/>
      <c r="UMA75" s="50"/>
      <c r="UMB75" s="50"/>
      <c r="UMC75" s="50"/>
      <c r="UMD75" s="50"/>
      <c r="UME75" s="50"/>
      <c r="UMF75" s="50"/>
      <c r="UMG75" s="50"/>
      <c r="UMH75" s="50"/>
      <c r="UMI75" s="50"/>
      <c r="UMJ75" s="50"/>
      <c r="UMK75" s="50"/>
      <c r="UML75" s="50"/>
      <c r="UMM75" s="50"/>
      <c r="UMN75" s="50"/>
      <c r="UMO75" s="50"/>
      <c r="UMP75" s="50"/>
      <c r="UMQ75" s="50"/>
      <c r="UMR75" s="50"/>
      <c r="UMS75" s="50"/>
      <c r="UMT75" s="50"/>
      <c r="UMU75" s="50"/>
      <c r="UMV75" s="50"/>
      <c r="UMW75" s="50"/>
      <c r="UMX75" s="50"/>
      <c r="UMY75" s="50"/>
      <c r="UMZ75" s="50"/>
      <c r="UNA75" s="50"/>
      <c r="UNB75" s="50"/>
      <c r="UNC75" s="50"/>
      <c r="UND75" s="50"/>
      <c r="UNE75" s="50"/>
      <c r="UNF75" s="50"/>
      <c r="UNG75" s="50"/>
      <c r="UNH75" s="50"/>
      <c r="UNI75" s="50"/>
      <c r="UNJ75" s="50"/>
      <c r="UNK75" s="50"/>
      <c r="UNL75" s="50"/>
      <c r="UNM75" s="50"/>
      <c r="UNN75" s="50"/>
      <c r="UNO75" s="50"/>
      <c r="UNP75" s="50"/>
      <c r="UNQ75" s="50"/>
      <c r="UNR75" s="50"/>
      <c r="UNS75" s="50"/>
      <c r="UNT75" s="50"/>
      <c r="UNU75" s="50"/>
      <c r="UNV75" s="50"/>
      <c r="UNW75" s="50"/>
      <c r="UNX75" s="50"/>
      <c r="UNY75" s="50"/>
      <c r="UNZ75" s="50"/>
      <c r="UOA75" s="50"/>
      <c r="UOB75" s="50"/>
      <c r="UOC75" s="50"/>
      <c r="UOD75" s="50"/>
      <c r="UOE75" s="50"/>
      <c r="UOF75" s="50"/>
      <c r="UOG75" s="50"/>
      <c r="UOH75" s="50"/>
      <c r="UOI75" s="50"/>
      <c r="UOJ75" s="50"/>
      <c r="UOK75" s="50"/>
      <c r="UOL75" s="50"/>
      <c r="UOM75" s="50"/>
      <c r="UON75" s="50"/>
      <c r="UOO75" s="50"/>
      <c r="UOP75" s="50"/>
      <c r="UOQ75" s="50"/>
      <c r="UOR75" s="50"/>
      <c r="UOS75" s="50"/>
      <c r="UOT75" s="50"/>
      <c r="UOU75" s="50"/>
      <c r="UOV75" s="50"/>
      <c r="UOW75" s="50"/>
      <c r="UOX75" s="50"/>
      <c r="UOY75" s="50"/>
      <c r="UOZ75" s="50"/>
      <c r="UPA75" s="50"/>
      <c r="UPB75" s="50"/>
      <c r="UPC75" s="50"/>
      <c r="UPD75" s="50"/>
      <c r="UPE75" s="50"/>
      <c r="UPF75" s="50"/>
      <c r="UPG75" s="50"/>
      <c r="UPH75" s="50"/>
      <c r="UPI75" s="50"/>
      <c r="UPJ75" s="50"/>
      <c r="UPK75" s="50"/>
      <c r="UPL75" s="50"/>
      <c r="UPM75" s="50"/>
      <c r="UPN75" s="50"/>
      <c r="UPO75" s="50"/>
      <c r="UPP75" s="50"/>
      <c r="UPQ75" s="50"/>
      <c r="UPR75" s="50"/>
      <c r="UPS75" s="50"/>
      <c r="UPT75" s="50"/>
      <c r="UPU75" s="50"/>
      <c r="UPV75" s="50"/>
      <c r="UPW75" s="50"/>
      <c r="UPX75" s="50"/>
      <c r="UPY75" s="50"/>
      <c r="UPZ75" s="50"/>
      <c r="UQA75" s="50"/>
      <c r="UQB75" s="50"/>
      <c r="UQC75" s="50"/>
      <c r="UQD75" s="50"/>
      <c r="UQE75" s="50"/>
      <c r="UQF75" s="50"/>
      <c r="UQG75" s="50"/>
      <c r="UQH75" s="50"/>
      <c r="UQI75" s="50"/>
      <c r="UQJ75" s="50"/>
      <c r="UQK75" s="50"/>
      <c r="UQL75" s="50"/>
      <c r="UQM75" s="50"/>
      <c r="UQN75" s="50"/>
      <c r="UQO75" s="50"/>
      <c r="UQP75" s="50"/>
      <c r="UQQ75" s="50"/>
      <c r="UQR75" s="50"/>
      <c r="UQS75" s="50"/>
      <c r="UQT75" s="50"/>
      <c r="UQU75" s="50"/>
      <c r="UQV75" s="50"/>
      <c r="UQW75" s="50"/>
      <c r="UQX75" s="50"/>
      <c r="UQY75" s="50"/>
      <c r="UQZ75" s="50"/>
      <c r="URA75" s="50"/>
      <c r="URB75" s="50"/>
      <c r="URC75" s="50"/>
      <c r="URD75" s="50"/>
      <c r="URE75" s="50"/>
      <c r="URF75" s="50"/>
      <c r="URG75" s="50"/>
      <c r="URH75" s="50"/>
      <c r="URI75" s="50"/>
      <c r="URJ75" s="50"/>
      <c r="URK75" s="50"/>
      <c r="URL75" s="50"/>
      <c r="URM75" s="50"/>
      <c r="URN75" s="50"/>
      <c r="URO75" s="50"/>
      <c r="URP75" s="50"/>
      <c r="URQ75" s="50"/>
      <c r="URR75" s="50"/>
      <c r="URS75" s="50"/>
      <c r="URT75" s="50"/>
      <c r="URU75" s="50"/>
      <c r="URV75" s="50"/>
      <c r="URW75" s="50"/>
      <c r="URX75" s="50"/>
      <c r="URY75" s="50"/>
      <c r="URZ75" s="50"/>
      <c r="USA75" s="50"/>
      <c r="USB75" s="50"/>
      <c r="USC75" s="50"/>
      <c r="USD75" s="50"/>
      <c r="USE75" s="50"/>
      <c r="USF75" s="50"/>
      <c r="USG75" s="50"/>
      <c r="USH75" s="50"/>
      <c r="USI75" s="50"/>
      <c r="USJ75" s="50"/>
      <c r="USK75" s="50"/>
      <c r="USL75" s="50"/>
      <c r="USM75" s="50"/>
      <c r="USN75" s="50"/>
      <c r="USO75" s="50"/>
      <c r="USP75" s="50"/>
      <c r="USQ75" s="50"/>
      <c r="USR75" s="50"/>
      <c r="USS75" s="50"/>
      <c r="UST75" s="50"/>
      <c r="USU75" s="50"/>
      <c r="USV75" s="50"/>
      <c r="USW75" s="50"/>
      <c r="USX75" s="50"/>
      <c r="USY75" s="50"/>
      <c r="USZ75" s="50"/>
      <c r="UTA75" s="50"/>
      <c r="UTB75" s="50"/>
      <c r="UTC75" s="50"/>
      <c r="UTD75" s="50"/>
      <c r="UTE75" s="50"/>
      <c r="UTF75" s="50"/>
      <c r="UTG75" s="50"/>
      <c r="UTH75" s="50"/>
      <c r="UTI75" s="50"/>
      <c r="UTJ75" s="50"/>
      <c r="UTK75" s="50"/>
      <c r="UTL75" s="50"/>
      <c r="UTM75" s="50"/>
      <c r="UTN75" s="50"/>
      <c r="UTO75" s="50"/>
      <c r="UTP75" s="50"/>
      <c r="UTQ75" s="50"/>
      <c r="UTR75" s="50"/>
      <c r="UTS75" s="50"/>
      <c r="UTT75" s="50"/>
      <c r="UTU75" s="50"/>
      <c r="UTV75" s="50"/>
      <c r="UTW75" s="50"/>
      <c r="UTX75" s="50"/>
      <c r="UTY75" s="50"/>
      <c r="UTZ75" s="50"/>
      <c r="UUA75" s="50"/>
      <c r="UUB75" s="50"/>
      <c r="UUC75" s="50"/>
      <c r="UUD75" s="50"/>
      <c r="UUE75" s="50"/>
      <c r="UUF75" s="50"/>
      <c r="UUG75" s="50"/>
      <c r="UUH75" s="50"/>
      <c r="UUI75" s="50"/>
      <c r="UUJ75" s="50"/>
      <c r="UUK75" s="50"/>
      <c r="UUL75" s="50"/>
      <c r="UUM75" s="50"/>
      <c r="UUN75" s="50"/>
      <c r="UUO75" s="50"/>
      <c r="UUP75" s="50"/>
      <c r="UUQ75" s="50"/>
      <c r="UUR75" s="50"/>
      <c r="UUS75" s="50"/>
      <c r="UUT75" s="50"/>
      <c r="UUU75" s="50"/>
      <c r="UUV75" s="50"/>
      <c r="UUW75" s="50"/>
      <c r="UUX75" s="50"/>
      <c r="UUY75" s="50"/>
      <c r="UUZ75" s="50"/>
      <c r="UVA75" s="50"/>
      <c r="UVB75" s="50"/>
      <c r="UVC75" s="50"/>
      <c r="UVD75" s="50"/>
      <c r="UVE75" s="50"/>
      <c r="UVF75" s="50"/>
      <c r="UVG75" s="50"/>
      <c r="UVH75" s="50"/>
      <c r="UVI75" s="50"/>
      <c r="UVJ75" s="50"/>
      <c r="UVK75" s="50"/>
      <c r="UVL75" s="50"/>
      <c r="UVM75" s="50"/>
      <c r="UVN75" s="50"/>
      <c r="UVO75" s="50"/>
      <c r="UVP75" s="50"/>
      <c r="UVQ75" s="50"/>
      <c r="UVR75" s="50"/>
      <c r="UVS75" s="50"/>
      <c r="UVT75" s="50"/>
      <c r="UVU75" s="50"/>
      <c r="UVV75" s="50"/>
      <c r="UVW75" s="50"/>
      <c r="UVX75" s="50"/>
      <c r="UVY75" s="50"/>
      <c r="UVZ75" s="50"/>
      <c r="UWA75" s="50"/>
      <c r="UWB75" s="50"/>
      <c r="UWC75" s="50"/>
      <c r="UWD75" s="50"/>
      <c r="UWE75" s="50"/>
      <c r="UWF75" s="50"/>
      <c r="UWG75" s="50"/>
      <c r="UWH75" s="50"/>
      <c r="UWI75" s="50"/>
      <c r="UWJ75" s="50"/>
      <c r="UWK75" s="50"/>
      <c r="UWL75" s="50"/>
      <c r="UWM75" s="50"/>
      <c r="UWN75" s="50"/>
      <c r="UWO75" s="50"/>
      <c r="UWP75" s="50"/>
      <c r="UWQ75" s="50"/>
      <c r="UWR75" s="50"/>
      <c r="UWS75" s="50"/>
      <c r="UWT75" s="50"/>
      <c r="UWU75" s="50"/>
      <c r="UWV75" s="50"/>
      <c r="UWW75" s="50"/>
      <c r="UWX75" s="50"/>
      <c r="UWY75" s="50"/>
      <c r="UWZ75" s="50"/>
      <c r="UXA75" s="50"/>
      <c r="UXB75" s="50"/>
      <c r="UXC75" s="50"/>
      <c r="UXD75" s="50"/>
      <c r="UXE75" s="50"/>
      <c r="UXF75" s="50"/>
      <c r="UXG75" s="50"/>
      <c r="UXH75" s="50"/>
      <c r="UXI75" s="50"/>
      <c r="UXJ75" s="50"/>
      <c r="UXK75" s="50"/>
      <c r="UXL75" s="50"/>
      <c r="UXM75" s="50"/>
      <c r="UXN75" s="50"/>
      <c r="UXO75" s="50"/>
      <c r="UXP75" s="50"/>
      <c r="UXQ75" s="50"/>
      <c r="UXR75" s="50"/>
      <c r="UXS75" s="50"/>
      <c r="UXT75" s="50"/>
      <c r="UXU75" s="50"/>
      <c r="UXV75" s="50"/>
      <c r="UXW75" s="50"/>
      <c r="UXX75" s="50"/>
      <c r="UXY75" s="50"/>
      <c r="UXZ75" s="50"/>
      <c r="UYA75" s="50"/>
      <c r="UYB75" s="50"/>
      <c r="UYC75" s="50"/>
      <c r="UYD75" s="50"/>
      <c r="UYE75" s="50"/>
      <c r="UYF75" s="50"/>
      <c r="UYG75" s="50"/>
      <c r="UYH75" s="50"/>
      <c r="UYI75" s="50"/>
      <c r="UYJ75" s="50"/>
      <c r="UYK75" s="50"/>
      <c r="UYL75" s="50"/>
      <c r="UYM75" s="50"/>
      <c r="UYN75" s="50"/>
      <c r="UYO75" s="50"/>
      <c r="UYP75" s="50"/>
      <c r="UYQ75" s="50"/>
      <c r="UYR75" s="50"/>
      <c r="UYS75" s="50"/>
      <c r="UYT75" s="50"/>
      <c r="UYU75" s="50"/>
      <c r="UYV75" s="50"/>
      <c r="UYW75" s="50"/>
      <c r="UYX75" s="50"/>
      <c r="UYY75" s="50"/>
      <c r="UYZ75" s="50"/>
      <c r="UZA75" s="50"/>
      <c r="UZB75" s="50"/>
      <c r="UZC75" s="50"/>
      <c r="UZD75" s="50"/>
      <c r="UZE75" s="50"/>
      <c r="UZF75" s="50"/>
      <c r="UZG75" s="50"/>
      <c r="UZH75" s="50"/>
      <c r="UZI75" s="50"/>
      <c r="UZJ75" s="50"/>
      <c r="UZK75" s="50"/>
      <c r="UZL75" s="50"/>
      <c r="UZM75" s="50"/>
      <c r="UZN75" s="50"/>
      <c r="UZO75" s="50"/>
      <c r="UZP75" s="50"/>
      <c r="UZQ75" s="50"/>
      <c r="UZR75" s="50"/>
      <c r="UZS75" s="50"/>
      <c r="UZT75" s="50"/>
      <c r="UZU75" s="50"/>
      <c r="UZV75" s="50"/>
      <c r="UZW75" s="50"/>
      <c r="UZX75" s="50"/>
      <c r="UZY75" s="50"/>
      <c r="UZZ75" s="50"/>
      <c r="VAA75" s="50"/>
      <c r="VAB75" s="50"/>
      <c r="VAC75" s="50"/>
      <c r="VAD75" s="50"/>
      <c r="VAE75" s="50"/>
      <c r="VAF75" s="50"/>
      <c r="VAG75" s="50"/>
      <c r="VAH75" s="50"/>
      <c r="VAI75" s="50"/>
      <c r="VAJ75" s="50"/>
      <c r="VAK75" s="50"/>
      <c r="VAL75" s="50"/>
      <c r="VAM75" s="50"/>
      <c r="VAN75" s="50"/>
      <c r="VAO75" s="50"/>
      <c r="VAP75" s="50"/>
      <c r="VAQ75" s="50"/>
      <c r="VAR75" s="50"/>
      <c r="VAS75" s="50"/>
      <c r="VAT75" s="50"/>
      <c r="VAU75" s="50"/>
      <c r="VAV75" s="50"/>
      <c r="VAW75" s="50"/>
      <c r="VAX75" s="50"/>
      <c r="VAY75" s="50"/>
      <c r="VAZ75" s="50"/>
      <c r="VBA75" s="50"/>
      <c r="VBB75" s="50"/>
      <c r="VBC75" s="50"/>
      <c r="VBD75" s="50"/>
      <c r="VBE75" s="50"/>
      <c r="VBF75" s="50"/>
      <c r="VBG75" s="50"/>
      <c r="VBH75" s="50"/>
      <c r="VBI75" s="50"/>
      <c r="VBJ75" s="50"/>
      <c r="VBK75" s="50"/>
      <c r="VBL75" s="50"/>
      <c r="VBM75" s="50"/>
      <c r="VBN75" s="50"/>
      <c r="VBO75" s="50"/>
      <c r="VBP75" s="50"/>
      <c r="VBQ75" s="50"/>
      <c r="VBR75" s="50"/>
      <c r="VBS75" s="50"/>
      <c r="VBT75" s="50"/>
      <c r="VBU75" s="50"/>
      <c r="VBV75" s="50"/>
      <c r="VBW75" s="50"/>
      <c r="VBX75" s="50"/>
      <c r="VBY75" s="50"/>
      <c r="VBZ75" s="50"/>
      <c r="VCA75" s="50"/>
      <c r="VCB75" s="50"/>
      <c r="VCC75" s="50"/>
      <c r="VCD75" s="50"/>
      <c r="VCE75" s="50"/>
      <c r="VCF75" s="50"/>
      <c r="VCG75" s="50"/>
      <c r="VCH75" s="50"/>
      <c r="VCI75" s="50"/>
      <c r="VCJ75" s="50"/>
      <c r="VCK75" s="50"/>
      <c r="VCL75" s="50"/>
      <c r="VCM75" s="50"/>
      <c r="VCN75" s="50"/>
      <c r="VCO75" s="50"/>
      <c r="VCP75" s="50"/>
      <c r="VCQ75" s="50"/>
      <c r="VCR75" s="50"/>
      <c r="VCS75" s="50"/>
      <c r="VCT75" s="50"/>
      <c r="VCU75" s="50"/>
      <c r="VCV75" s="50"/>
      <c r="VCW75" s="50"/>
      <c r="VCX75" s="50"/>
      <c r="VCY75" s="50"/>
      <c r="VCZ75" s="50"/>
      <c r="VDA75" s="50"/>
      <c r="VDB75" s="50"/>
      <c r="VDC75" s="50"/>
      <c r="VDD75" s="50"/>
      <c r="VDE75" s="50"/>
      <c r="VDF75" s="50"/>
      <c r="VDG75" s="50"/>
      <c r="VDH75" s="50"/>
      <c r="VDI75" s="50"/>
      <c r="VDJ75" s="50"/>
      <c r="VDK75" s="50"/>
      <c r="VDL75" s="50"/>
      <c r="VDM75" s="50"/>
      <c r="VDN75" s="50"/>
      <c r="VDO75" s="50"/>
      <c r="VDP75" s="50"/>
      <c r="VDQ75" s="50"/>
      <c r="VDR75" s="50"/>
      <c r="VDS75" s="50"/>
      <c r="VDT75" s="50"/>
      <c r="VDU75" s="50"/>
      <c r="VDV75" s="50"/>
      <c r="VDW75" s="50"/>
      <c r="VDX75" s="50"/>
      <c r="VDY75" s="50"/>
      <c r="VDZ75" s="50"/>
      <c r="VEA75" s="50"/>
      <c r="VEB75" s="50"/>
      <c r="VEC75" s="50"/>
      <c r="VED75" s="50"/>
      <c r="VEE75" s="50"/>
      <c r="VEF75" s="50"/>
      <c r="VEG75" s="50"/>
      <c r="VEH75" s="50"/>
      <c r="VEI75" s="50"/>
      <c r="VEJ75" s="50"/>
      <c r="VEK75" s="50"/>
      <c r="VEL75" s="50"/>
      <c r="VEM75" s="50"/>
      <c r="VEN75" s="50"/>
      <c r="VEO75" s="50"/>
      <c r="VEP75" s="50"/>
      <c r="VEQ75" s="50"/>
      <c r="VER75" s="50"/>
      <c r="VES75" s="50"/>
      <c r="VET75" s="50"/>
      <c r="VEU75" s="50"/>
      <c r="VEV75" s="50"/>
      <c r="VEW75" s="50"/>
      <c r="VEX75" s="50"/>
      <c r="VEY75" s="50"/>
      <c r="VEZ75" s="50"/>
      <c r="VFA75" s="50"/>
      <c r="VFB75" s="50"/>
      <c r="VFC75" s="50"/>
      <c r="VFD75" s="50"/>
      <c r="VFE75" s="50"/>
      <c r="VFF75" s="50"/>
      <c r="VFG75" s="50"/>
      <c r="VFH75" s="50"/>
      <c r="VFI75" s="50"/>
      <c r="VFJ75" s="50"/>
      <c r="VFK75" s="50"/>
      <c r="VFL75" s="50"/>
      <c r="VFM75" s="50"/>
      <c r="VFN75" s="50"/>
      <c r="VFO75" s="50"/>
      <c r="VFP75" s="50"/>
      <c r="VFQ75" s="50"/>
      <c r="VFR75" s="50"/>
      <c r="VFS75" s="50"/>
      <c r="VFT75" s="50"/>
      <c r="VFU75" s="50"/>
      <c r="VFV75" s="50"/>
      <c r="VFW75" s="50"/>
      <c r="VFX75" s="50"/>
      <c r="VFY75" s="50"/>
      <c r="VFZ75" s="50"/>
      <c r="VGA75" s="50"/>
      <c r="VGB75" s="50"/>
      <c r="VGC75" s="50"/>
      <c r="VGD75" s="50"/>
      <c r="VGE75" s="50"/>
      <c r="VGF75" s="50"/>
      <c r="VGG75" s="50"/>
      <c r="VGH75" s="50"/>
      <c r="VGI75" s="50"/>
      <c r="VGJ75" s="50"/>
      <c r="VGK75" s="50"/>
      <c r="VGL75" s="50"/>
      <c r="VGM75" s="50"/>
      <c r="VGN75" s="50"/>
      <c r="VGO75" s="50"/>
      <c r="VGP75" s="50"/>
      <c r="VGQ75" s="50"/>
      <c r="VGR75" s="50"/>
      <c r="VGS75" s="50"/>
      <c r="VGT75" s="50"/>
      <c r="VGU75" s="50"/>
      <c r="VGV75" s="50"/>
      <c r="VGW75" s="50"/>
      <c r="VGX75" s="50"/>
      <c r="VGY75" s="50"/>
      <c r="VGZ75" s="50"/>
      <c r="VHA75" s="50"/>
      <c r="VHB75" s="50"/>
      <c r="VHC75" s="50"/>
      <c r="VHD75" s="50"/>
      <c r="VHE75" s="50"/>
      <c r="VHF75" s="50"/>
      <c r="VHG75" s="50"/>
      <c r="VHH75" s="50"/>
      <c r="VHI75" s="50"/>
      <c r="VHJ75" s="50"/>
      <c r="VHK75" s="50"/>
      <c r="VHL75" s="50"/>
      <c r="VHM75" s="50"/>
      <c r="VHN75" s="50"/>
      <c r="VHO75" s="50"/>
      <c r="VHP75" s="50"/>
      <c r="VHQ75" s="50"/>
      <c r="VHR75" s="50"/>
      <c r="VHS75" s="50"/>
      <c r="VHT75" s="50"/>
      <c r="VHU75" s="50"/>
      <c r="VHV75" s="50"/>
      <c r="VHW75" s="50"/>
      <c r="VHX75" s="50"/>
      <c r="VHY75" s="50"/>
      <c r="VHZ75" s="50"/>
      <c r="VIA75" s="50"/>
      <c r="VIB75" s="50"/>
      <c r="VIC75" s="50"/>
      <c r="VID75" s="50"/>
      <c r="VIE75" s="50"/>
      <c r="VIF75" s="50"/>
      <c r="VIG75" s="50"/>
      <c r="VIH75" s="50"/>
      <c r="VII75" s="50"/>
      <c r="VIJ75" s="50"/>
      <c r="VIK75" s="50"/>
      <c r="VIL75" s="50"/>
      <c r="VIM75" s="50"/>
      <c r="VIN75" s="50"/>
      <c r="VIO75" s="50"/>
      <c r="VIP75" s="50"/>
      <c r="VIQ75" s="50"/>
      <c r="VIR75" s="50"/>
      <c r="VIS75" s="50"/>
      <c r="VIT75" s="50"/>
      <c r="VIU75" s="50"/>
      <c r="VIV75" s="50"/>
      <c r="VIW75" s="50"/>
      <c r="VIX75" s="50"/>
      <c r="VIY75" s="50"/>
      <c r="VIZ75" s="50"/>
      <c r="VJA75" s="50"/>
      <c r="VJB75" s="50"/>
      <c r="VJC75" s="50"/>
      <c r="VJD75" s="50"/>
      <c r="VJE75" s="50"/>
      <c r="VJF75" s="50"/>
      <c r="VJG75" s="50"/>
      <c r="VJH75" s="50"/>
      <c r="VJI75" s="50"/>
      <c r="VJJ75" s="50"/>
      <c r="VJK75" s="50"/>
      <c r="VJL75" s="50"/>
      <c r="VJM75" s="50"/>
      <c r="VJN75" s="50"/>
      <c r="VJO75" s="50"/>
      <c r="VJP75" s="50"/>
      <c r="VJQ75" s="50"/>
      <c r="VJR75" s="50"/>
      <c r="VJS75" s="50"/>
      <c r="VJT75" s="50"/>
      <c r="VJU75" s="50"/>
      <c r="VJV75" s="50"/>
      <c r="VJW75" s="50"/>
      <c r="VJX75" s="50"/>
      <c r="VJY75" s="50"/>
      <c r="VJZ75" s="50"/>
      <c r="VKA75" s="50"/>
      <c r="VKB75" s="50"/>
      <c r="VKC75" s="50"/>
      <c r="VKD75" s="50"/>
      <c r="VKE75" s="50"/>
      <c r="VKF75" s="50"/>
      <c r="VKG75" s="50"/>
      <c r="VKH75" s="50"/>
      <c r="VKI75" s="50"/>
      <c r="VKJ75" s="50"/>
      <c r="VKK75" s="50"/>
      <c r="VKL75" s="50"/>
      <c r="VKM75" s="50"/>
      <c r="VKN75" s="50"/>
      <c r="VKO75" s="50"/>
      <c r="VKP75" s="50"/>
      <c r="VKQ75" s="50"/>
      <c r="VKR75" s="50"/>
      <c r="VKS75" s="50"/>
      <c r="VKT75" s="50"/>
      <c r="VKU75" s="50"/>
      <c r="VKV75" s="50"/>
      <c r="VKW75" s="50"/>
      <c r="VKX75" s="50"/>
      <c r="VKY75" s="50"/>
      <c r="VKZ75" s="50"/>
      <c r="VLA75" s="50"/>
      <c r="VLB75" s="50"/>
      <c r="VLC75" s="50"/>
      <c r="VLD75" s="50"/>
      <c r="VLE75" s="50"/>
      <c r="VLF75" s="50"/>
      <c r="VLG75" s="50"/>
      <c r="VLH75" s="50"/>
      <c r="VLI75" s="50"/>
      <c r="VLJ75" s="50"/>
      <c r="VLK75" s="50"/>
      <c r="VLL75" s="50"/>
      <c r="VLM75" s="50"/>
      <c r="VLN75" s="50"/>
      <c r="VLO75" s="50"/>
      <c r="VLP75" s="50"/>
      <c r="VLQ75" s="50"/>
      <c r="VLR75" s="50"/>
      <c r="VLS75" s="50"/>
      <c r="VLT75" s="50"/>
      <c r="VLU75" s="50"/>
      <c r="VLV75" s="50"/>
      <c r="VLW75" s="50"/>
      <c r="VLX75" s="50"/>
      <c r="VLY75" s="50"/>
      <c r="VLZ75" s="50"/>
      <c r="VMA75" s="50"/>
      <c r="VMB75" s="50"/>
      <c r="VMC75" s="50"/>
      <c r="VMD75" s="50"/>
      <c r="VME75" s="50"/>
      <c r="VMF75" s="50"/>
      <c r="VMG75" s="50"/>
      <c r="VMH75" s="50"/>
      <c r="VMI75" s="50"/>
      <c r="VMJ75" s="50"/>
      <c r="VMK75" s="50"/>
      <c r="VML75" s="50"/>
      <c r="VMM75" s="50"/>
      <c r="VMN75" s="50"/>
      <c r="VMO75" s="50"/>
      <c r="VMP75" s="50"/>
      <c r="VMQ75" s="50"/>
      <c r="VMR75" s="50"/>
      <c r="VMS75" s="50"/>
      <c r="VMT75" s="50"/>
      <c r="VMU75" s="50"/>
      <c r="VMV75" s="50"/>
      <c r="VMW75" s="50"/>
      <c r="VMX75" s="50"/>
      <c r="VMY75" s="50"/>
      <c r="VMZ75" s="50"/>
      <c r="VNA75" s="50"/>
      <c r="VNB75" s="50"/>
      <c r="VNC75" s="50"/>
      <c r="VND75" s="50"/>
      <c r="VNE75" s="50"/>
      <c r="VNF75" s="50"/>
      <c r="VNG75" s="50"/>
      <c r="VNH75" s="50"/>
      <c r="VNI75" s="50"/>
      <c r="VNJ75" s="50"/>
      <c r="VNK75" s="50"/>
      <c r="VNL75" s="50"/>
      <c r="VNM75" s="50"/>
      <c r="VNN75" s="50"/>
      <c r="VNO75" s="50"/>
      <c r="VNP75" s="50"/>
      <c r="VNQ75" s="50"/>
      <c r="VNR75" s="50"/>
      <c r="VNS75" s="50"/>
      <c r="VNT75" s="50"/>
      <c r="VNU75" s="50"/>
      <c r="VNV75" s="50"/>
      <c r="VNW75" s="50"/>
      <c r="VNX75" s="50"/>
      <c r="VNY75" s="50"/>
      <c r="VNZ75" s="50"/>
      <c r="VOA75" s="50"/>
      <c r="VOB75" s="50"/>
      <c r="VOC75" s="50"/>
      <c r="VOD75" s="50"/>
      <c r="VOE75" s="50"/>
      <c r="VOF75" s="50"/>
      <c r="VOG75" s="50"/>
      <c r="VOH75" s="50"/>
      <c r="VOI75" s="50"/>
      <c r="VOJ75" s="50"/>
      <c r="VOK75" s="50"/>
      <c r="VOL75" s="50"/>
      <c r="VOM75" s="50"/>
      <c r="VON75" s="50"/>
      <c r="VOO75" s="50"/>
      <c r="VOP75" s="50"/>
      <c r="VOQ75" s="50"/>
      <c r="VOR75" s="50"/>
      <c r="VOS75" s="50"/>
      <c r="VOT75" s="50"/>
      <c r="VOU75" s="50"/>
      <c r="VOV75" s="50"/>
      <c r="VOW75" s="50"/>
      <c r="VOX75" s="50"/>
      <c r="VOY75" s="50"/>
      <c r="VOZ75" s="50"/>
      <c r="VPA75" s="50"/>
      <c r="VPB75" s="50"/>
      <c r="VPC75" s="50"/>
      <c r="VPD75" s="50"/>
      <c r="VPE75" s="50"/>
      <c r="VPF75" s="50"/>
      <c r="VPG75" s="50"/>
      <c r="VPH75" s="50"/>
      <c r="VPI75" s="50"/>
      <c r="VPJ75" s="50"/>
      <c r="VPK75" s="50"/>
      <c r="VPL75" s="50"/>
      <c r="VPM75" s="50"/>
      <c r="VPN75" s="50"/>
      <c r="VPO75" s="50"/>
      <c r="VPP75" s="50"/>
      <c r="VPQ75" s="50"/>
      <c r="VPR75" s="50"/>
      <c r="VPS75" s="50"/>
      <c r="VPT75" s="50"/>
      <c r="VPU75" s="50"/>
      <c r="VPV75" s="50"/>
      <c r="VPW75" s="50"/>
      <c r="VPX75" s="50"/>
      <c r="VPY75" s="50"/>
      <c r="VPZ75" s="50"/>
      <c r="VQA75" s="50"/>
      <c r="VQB75" s="50"/>
      <c r="VQC75" s="50"/>
      <c r="VQD75" s="50"/>
      <c r="VQE75" s="50"/>
      <c r="VQF75" s="50"/>
      <c r="VQG75" s="50"/>
      <c r="VQH75" s="50"/>
      <c r="VQI75" s="50"/>
      <c r="VQJ75" s="50"/>
      <c r="VQK75" s="50"/>
      <c r="VQL75" s="50"/>
      <c r="VQM75" s="50"/>
      <c r="VQN75" s="50"/>
      <c r="VQO75" s="50"/>
      <c r="VQP75" s="50"/>
      <c r="VQQ75" s="50"/>
      <c r="VQR75" s="50"/>
      <c r="VQS75" s="50"/>
      <c r="VQT75" s="50"/>
      <c r="VQU75" s="50"/>
      <c r="VQV75" s="50"/>
      <c r="VQW75" s="50"/>
      <c r="VQX75" s="50"/>
      <c r="VQY75" s="50"/>
      <c r="VQZ75" s="50"/>
      <c r="VRA75" s="50"/>
      <c r="VRB75" s="50"/>
      <c r="VRC75" s="50"/>
      <c r="VRD75" s="50"/>
      <c r="VRE75" s="50"/>
      <c r="VRF75" s="50"/>
      <c r="VRG75" s="50"/>
      <c r="VRH75" s="50"/>
      <c r="VRI75" s="50"/>
      <c r="VRJ75" s="50"/>
      <c r="VRK75" s="50"/>
      <c r="VRL75" s="50"/>
      <c r="VRM75" s="50"/>
      <c r="VRN75" s="50"/>
      <c r="VRO75" s="50"/>
      <c r="VRP75" s="50"/>
      <c r="VRQ75" s="50"/>
      <c r="VRR75" s="50"/>
      <c r="VRS75" s="50"/>
      <c r="VRT75" s="50"/>
      <c r="VRU75" s="50"/>
      <c r="VRV75" s="50"/>
      <c r="VRW75" s="50"/>
      <c r="VRX75" s="50"/>
      <c r="VRY75" s="50"/>
      <c r="VRZ75" s="50"/>
      <c r="VSA75" s="50"/>
      <c r="VSB75" s="50"/>
      <c r="VSC75" s="50"/>
      <c r="VSD75" s="50"/>
      <c r="VSE75" s="50"/>
      <c r="VSF75" s="50"/>
      <c r="VSG75" s="50"/>
      <c r="VSH75" s="50"/>
      <c r="VSI75" s="50"/>
      <c r="VSJ75" s="50"/>
      <c r="VSK75" s="50"/>
      <c r="VSL75" s="50"/>
      <c r="VSM75" s="50"/>
      <c r="VSN75" s="50"/>
      <c r="VSO75" s="50"/>
      <c r="VSP75" s="50"/>
      <c r="VSQ75" s="50"/>
      <c r="VSR75" s="50"/>
      <c r="VSS75" s="50"/>
      <c r="VST75" s="50"/>
      <c r="VSU75" s="50"/>
      <c r="VSV75" s="50"/>
      <c r="VSW75" s="50"/>
      <c r="VSX75" s="50"/>
      <c r="VSY75" s="50"/>
      <c r="VSZ75" s="50"/>
      <c r="VTA75" s="50"/>
      <c r="VTB75" s="50"/>
      <c r="VTC75" s="50"/>
      <c r="VTD75" s="50"/>
      <c r="VTE75" s="50"/>
      <c r="VTF75" s="50"/>
      <c r="VTG75" s="50"/>
      <c r="VTH75" s="50"/>
      <c r="VTI75" s="50"/>
      <c r="VTJ75" s="50"/>
      <c r="VTK75" s="50"/>
      <c r="VTL75" s="50"/>
      <c r="VTM75" s="50"/>
      <c r="VTN75" s="50"/>
      <c r="VTO75" s="50"/>
      <c r="VTP75" s="50"/>
      <c r="VTQ75" s="50"/>
      <c r="VTR75" s="50"/>
      <c r="VTS75" s="50"/>
      <c r="VTT75" s="50"/>
      <c r="VTU75" s="50"/>
      <c r="VTV75" s="50"/>
      <c r="VTW75" s="50"/>
      <c r="VTX75" s="50"/>
      <c r="VTY75" s="50"/>
      <c r="VTZ75" s="50"/>
      <c r="VUA75" s="50"/>
      <c r="VUB75" s="50"/>
      <c r="VUC75" s="50"/>
      <c r="VUD75" s="50"/>
      <c r="VUE75" s="50"/>
      <c r="VUF75" s="50"/>
      <c r="VUG75" s="50"/>
      <c r="VUH75" s="50"/>
      <c r="VUI75" s="50"/>
      <c r="VUJ75" s="50"/>
      <c r="VUK75" s="50"/>
      <c r="VUL75" s="50"/>
      <c r="VUM75" s="50"/>
      <c r="VUN75" s="50"/>
      <c r="VUO75" s="50"/>
      <c r="VUP75" s="50"/>
      <c r="VUQ75" s="50"/>
      <c r="VUR75" s="50"/>
      <c r="VUS75" s="50"/>
      <c r="VUT75" s="50"/>
      <c r="VUU75" s="50"/>
      <c r="VUV75" s="50"/>
      <c r="VUW75" s="50"/>
      <c r="VUX75" s="50"/>
      <c r="VUY75" s="50"/>
      <c r="VUZ75" s="50"/>
      <c r="VVA75" s="50"/>
      <c r="VVB75" s="50"/>
      <c r="VVC75" s="50"/>
      <c r="VVD75" s="50"/>
      <c r="VVE75" s="50"/>
      <c r="VVF75" s="50"/>
      <c r="VVG75" s="50"/>
      <c r="VVH75" s="50"/>
      <c r="VVI75" s="50"/>
      <c r="VVJ75" s="50"/>
      <c r="VVK75" s="50"/>
      <c r="VVL75" s="50"/>
      <c r="VVM75" s="50"/>
      <c r="VVN75" s="50"/>
      <c r="VVO75" s="50"/>
      <c r="VVP75" s="50"/>
      <c r="VVQ75" s="50"/>
      <c r="VVR75" s="50"/>
      <c r="VVS75" s="50"/>
      <c r="VVT75" s="50"/>
      <c r="VVU75" s="50"/>
      <c r="VVV75" s="50"/>
      <c r="VVW75" s="50"/>
      <c r="VVX75" s="50"/>
      <c r="VVY75" s="50"/>
      <c r="VVZ75" s="50"/>
      <c r="VWA75" s="50"/>
      <c r="VWB75" s="50"/>
      <c r="VWC75" s="50"/>
      <c r="VWD75" s="50"/>
      <c r="VWE75" s="50"/>
      <c r="VWF75" s="50"/>
      <c r="VWG75" s="50"/>
      <c r="VWH75" s="50"/>
      <c r="VWI75" s="50"/>
      <c r="VWJ75" s="50"/>
      <c r="VWK75" s="50"/>
      <c r="VWL75" s="50"/>
      <c r="VWM75" s="50"/>
      <c r="VWN75" s="50"/>
      <c r="VWO75" s="50"/>
      <c r="VWP75" s="50"/>
      <c r="VWQ75" s="50"/>
      <c r="VWR75" s="50"/>
      <c r="VWS75" s="50"/>
      <c r="VWT75" s="50"/>
      <c r="VWU75" s="50"/>
      <c r="VWV75" s="50"/>
      <c r="VWW75" s="50"/>
      <c r="VWX75" s="50"/>
      <c r="VWY75" s="50"/>
      <c r="VWZ75" s="50"/>
      <c r="VXA75" s="50"/>
      <c r="VXB75" s="50"/>
      <c r="VXC75" s="50"/>
      <c r="VXD75" s="50"/>
      <c r="VXE75" s="50"/>
      <c r="VXF75" s="50"/>
      <c r="VXG75" s="50"/>
      <c r="VXH75" s="50"/>
      <c r="VXI75" s="50"/>
      <c r="VXJ75" s="50"/>
      <c r="VXK75" s="50"/>
      <c r="VXL75" s="50"/>
      <c r="VXM75" s="50"/>
      <c r="VXN75" s="50"/>
      <c r="VXO75" s="50"/>
      <c r="VXP75" s="50"/>
      <c r="VXQ75" s="50"/>
      <c r="VXR75" s="50"/>
      <c r="VXS75" s="50"/>
      <c r="VXT75" s="50"/>
      <c r="VXU75" s="50"/>
      <c r="VXV75" s="50"/>
      <c r="VXW75" s="50"/>
      <c r="VXX75" s="50"/>
      <c r="VXY75" s="50"/>
      <c r="VXZ75" s="50"/>
      <c r="VYA75" s="50"/>
      <c r="VYB75" s="50"/>
      <c r="VYC75" s="50"/>
      <c r="VYD75" s="50"/>
      <c r="VYE75" s="50"/>
      <c r="VYF75" s="50"/>
      <c r="VYG75" s="50"/>
      <c r="VYH75" s="50"/>
      <c r="VYI75" s="50"/>
      <c r="VYJ75" s="50"/>
      <c r="VYK75" s="50"/>
      <c r="VYL75" s="50"/>
      <c r="VYM75" s="50"/>
      <c r="VYN75" s="50"/>
      <c r="VYO75" s="50"/>
      <c r="VYP75" s="50"/>
      <c r="VYQ75" s="50"/>
      <c r="VYR75" s="50"/>
      <c r="VYS75" s="50"/>
      <c r="VYT75" s="50"/>
      <c r="VYU75" s="50"/>
      <c r="VYV75" s="50"/>
      <c r="VYW75" s="50"/>
      <c r="VYX75" s="50"/>
      <c r="VYY75" s="50"/>
      <c r="VYZ75" s="50"/>
      <c r="VZA75" s="50"/>
      <c r="VZB75" s="50"/>
      <c r="VZC75" s="50"/>
      <c r="VZD75" s="50"/>
      <c r="VZE75" s="50"/>
      <c r="VZF75" s="50"/>
      <c r="VZG75" s="50"/>
      <c r="VZH75" s="50"/>
      <c r="VZI75" s="50"/>
      <c r="VZJ75" s="50"/>
      <c r="VZK75" s="50"/>
      <c r="VZL75" s="50"/>
      <c r="VZM75" s="50"/>
      <c r="VZN75" s="50"/>
      <c r="VZO75" s="50"/>
      <c r="VZP75" s="50"/>
      <c r="VZQ75" s="50"/>
      <c r="VZR75" s="50"/>
      <c r="VZS75" s="50"/>
      <c r="VZT75" s="50"/>
      <c r="VZU75" s="50"/>
      <c r="VZV75" s="50"/>
      <c r="VZW75" s="50"/>
      <c r="VZX75" s="50"/>
      <c r="VZY75" s="50"/>
      <c r="VZZ75" s="50"/>
      <c r="WAA75" s="50"/>
      <c r="WAB75" s="50"/>
      <c r="WAC75" s="50"/>
      <c r="WAD75" s="50"/>
      <c r="WAE75" s="50"/>
      <c r="WAF75" s="50"/>
      <c r="WAG75" s="50"/>
      <c r="WAH75" s="50"/>
      <c r="WAI75" s="50"/>
      <c r="WAJ75" s="50"/>
      <c r="WAK75" s="50"/>
      <c r="WAL75" s="50"/>
      <c r="WAM75" s="50"/>
      <c r="WAN75" s="50"/>
      <c r="WAO75" s="50"/>
      <c r="WAP75" s="50"/>
      <c r="WAQ75" s="50"/>
      <c r="WAR75" s="50"/>
      <c r="WAS75" s="50"/>
      <c r="WAT75" s="50"/>
      <c r="WAU75" s="50"/>
      <c r="WAV75" s="50"/>
      <c r="WAW75" s="50"/>
      <c r="WAX75" s="50"/>
      <c r="WAY75" s="50"/>
      <c r="WAZ75" s="50"/>
      <c r="WBA75" s="50"/>
      <c r="WBB75" s="50"/>
      <c r="WBC75" s="50"/>
      <c r="WBD75" s="50"/>
      <c r="WBE75" s="50"/>
      <c r="WBF75" s="50"/>
      <c r="WBG75" s="50"/>
      <c r="WBH75" s="50"/>
      <c r="WBI75" s="50"/>
      <c r="WBJ75" s="50"/>
      <c r="WBK75" s="50"/>
      <c r="WBL75" s="50"/>
      <c r="WBM75" s="50"/>
      <c r="WBN75" s="50"/>
      <c r="WBO75" s="50"/>
      <c r="WBP75" s="50"/>
      <c r="WBQ75" s="50"/>
      <c r="WBR75" s="50"/>
      <c r="WBS75" s="50"/>
      <c r="WBT75" s="50"/>
      <c r="WBU75" s="50"/>
      <c r="WBV75" s="50"/>
      <c r="WBW75" s="50"/>
      <c r="WBX75" s="50"/>
      <c r="WBY75" s="50"/>
      <c r="WBZ75" s="50"/>
      <c r="WCA75" s="50"/>
      <c r="WCB75" s="50"/>
      <c r="WCC75" s="50"/>
      <c r="WCD75" s="50"/>
      <c r="WCE75" s="50"/>
      <c r="WCF75" s="50"/>
      <c r="WCG75" s="50"/>
      <c r="WCH75" s="50"/>
      <c r="WCI75" s="50"/>
      <c r="WCJ75" s="50"/>
      <c r="WCK75" s="50"/>
      <c r="WCL75" s="50"/>
      <c r="WCM75" s="50"/>
      <c r="WCN75" s="50"/>
      <c r="WCO75" s="50"/>
      <c r="WCP75" s="50"/>
      <c r="WCQ75" s="50"/>
      <c r="WCR75" s="50"/>
      <c r="WCS75" s="50"/>
      <c r="WCT75" s="50"/>
      <c r="WCU75" s="50"/>
      <c r="WCV75" s="50"/>
      <c r="WCW75" s="50"/>
      <c r="WCX75" s="50"/>
      <c r="WCY75" s="50"/>
      <c r="WCZ75" s="50"/>
      <c r="WDA75" s="50"/>
      <c r="WDB75" s="50"/>
      <c r="WDC75" s="50"/>
      <c r="WDD75" s="50"/>
      <c r="WDE75" s="50"/>
      <c r="WDF75" s="50"/>
      <c r="WDG75" s="50"/>
      <c r="WDH75" s="50"/>
      <c r="WDI75" s="50"/>
      <c r="WDJ75" s="50"/>
      <c r="WDK75" s="50"/>
      <c r="WDL75" s="50"/>
      <c r="WDM75" s="50"/>
      <c r="WDN75" s="50"/>
      <c r="WDO75" s="50"/>
      <c r="WDP75" s="50"/>
      <c r="WDQ75" s="50"/>
      <c r="WDR75" s="50"/>
      <c r="WDS75" s="50"/>
      <c r="WDT75" s="50"/>
      <c r="WDU75" s="50"/>
      <c r="WDV75" s="50"/>
      <c r="WDW75" s="50"/>
      <c r="WDX75" s="50"/>
      <c r="WDY75" s="50"/>
      <c r="WDZ75" s="50"/>
      <c r="WEA75" s="50"/>
      <c r="WEB75" s="50"/>
      <c r="WEC75" s="50"/>
      <c r="WED75" s="50"/>
      <c r="WEE75" s="50"/>
      <c r="WEF75" s="50"/>
      <c r="WEG75" s="50"/>
      <c r="WEH75" s="50"/>
      <c r="WEI75" s="50"/>
      <c r="WEJ75" s="50"/>
      <c r="WEK75" s="50"/>
      <c r="WEL75" s="50"/>
      <c r="WEM75" s="50"/>
      <c r="WEN75" s="50"/>
      <c r="WEO75" s="50"/>
      <c r="WEP75" s="50"/>
      <c r="WEQ75" s="50"/>
      <c r="WER75" s="50"/>
      <c r="WES75" s="50"/>
      <c r="WET75" s="50"/>
      <c r="WEU75" s="50"/>
      <c r="WEV75" s="50"/>
      <c r="WEW75" s="50"/>
      <c r="WEX75" s="50"/>
      <c r="WEY75" s="50"/>
      <c r="WEZ75" s="50"/>
      <c r="WFA75" s="50"/>
      <c r="WFB75" s="50"/>
      <c r="WFC75" s="50"/>
      <c r="WFD75" s="50"/>
      <c r="WFE75" s="50"/>
      <c r="WFF75" s="50"/>
      <c r="WFG75" s="50"/>
      <c r="WFH75" s="50"/>
      <c r="WFI75" s="50"/>
      <c r="WFJ75" s="50"/>
      <c r="WFK75" s="50"/>
      <c r="WFL75" s="50"/>
      <c r="WFM75" s="50"/>
      <c r="WFN75" s="50"/>
      <c r="WFO75" s="50"/>
      <c r="WFP75" s="50"/>
      <c r="WFQ75" s="50"/>
      <c r="WFR75" s="50"/>
      <c r="WFS75" s="50"/>
      <c r="WFT75" s="50"/>
      <c r="WFU75" s="50"/>
      <c r="WFV75" s="50"/>
      <c r="WFW75" s="50"/>
      <c r="WFX75" s="50"/>
      <c r="WFY75" s="50"/>
      <c r="WFZ75" s="50"/>
      <c r="WGA75" s="50"/>
      <c r="WGB75" s="50"/>
      <c r="WGC75" s="50"/>
      <c r="WGD75" s="50"/>
      <c r="WGE75" s="50"/>
      <c r="WGF75" s="50"/>
      <c r="WGG75" s="50"/>
      <c r="WGH75" s="50"/>
      <c r="WGI75" s="50"/>
      <c r="WGJ75" s="50"/>
      <c r="WGK75" s="50"/>
      <c r="WGL75" s="50"/>
      <c r="WGM75" s="50"/>
      <c r="WGN75" s="50"/>
      <c r="WGO75" s="50"/>
      <c r="WGP75" s="50"/>
      <c r="WGQ75" s="50"/>
      <c r="WGR75" s="50"/>
      <c r="WGS75" s="50"/>
      <c r="WGT75" s="50"/>
      <c r="WGU75" s="50"/>
      <c r="WGV75" s="50"/>
      <c r="WGW75" s="50"/>
      <c r="WGX75" s="50"/>
      <c r="WGY75" s="50"/>
      <c r="WGZ75" s="50"/>
      <c r="WHA75" s="50"/>
      <c r="WHB75" s="50"/>
      <c r="WHC75" s="50"/>
      <c r="WHD75" s="50"/>
      <c r="WHE75" s="50"/>
      <c r="WHF75" s="50"/>
      <c r="WHG75" s="50"/>
      <c r="WHH75" s="50"/>
      <c r="WHI75" s="50"/>
      <c r="WHJ75" s="50"/>
      <c r="WHK75" s="50"/>
      <c r="WHL75" s="50"/>
      <c r="WHM75" s="50"/>
      <c r="WHN75" s="50"/>
      <c r="WHO75" s="50"/>
      <c r="WHP75" s="50"/>
      <c r="WHQ75" s="50"/>
      <c r="WHR75" s="50"/>
      <c r="WHS75" s="50"/>
      <c r="WHT75" s="50"/>
      <c r="WHU75" s="50"/>
      <c r="WHV75" s="50"/>
      <c r="WHW75" s="50"/>
      <c r="WHX75" s="50"/>
      <c r="WHY75" s="50"/>
      <c r="WHZ75" s="50"/>
      <c r="WIA75" s="50"/>
      <c r="WIB75" s="50"/>
      <c r="WIC75" s="50"/>
      <c r="WID75" s="50"/>
      <c r="WIE75" s="50"/>
      <c r="WIF75" s="50"/>
      <c r="WIG75" s="50"/>
      <c r="WIH75" s="50"/>
      <c r="WII75" s="50"/>
      <c r="WIJ75" s="50"/>
      <c r="WIK75" s="50"/>
      <c r="WIL75" s="50"/>
      <c r="WIM75" s="50"/>
      <c r="WIN75" s="50"/>
      <c r="WIO75" s="50"/>
      <c r="WIP75" s="50"/>
      <c r="WIQ75" s="50"/>
      <c r="WIR75" s="50"/>
      <c r="WIS75" s="50"/>
      <c r="WIT75" s="50"/>
      <c r="WIU75" s="50"/>
      <c r="WIV75" s="50"/>
      <c r="WIW75" s="50"/>
      <c r="WIX75" s="50"/>
      <c r="WIY75" s="50"/>
      <c r="WIZ75" s="50"/>
      <c r="WJA75" s="50"/>
      <c r="WJB75" s="50"/>
      <c r="WJC75" s="50"/>
      <c r="WJD75" s="50"/>
      <c r="WJE75" s="50"/>
      <c r="WJF75" s="50"/>
      <c r="WJG75" s="50"/>
      <c r="WJH75" s="50"/>
      <c r="WJI75" s="50"/>
      <c r="WJJ75" s="50"/>
      <c r="WJK75" s="50"/>
      <c r="WJL75" s="50"/>
      <c r="WJM75" s="50"/>
      <c r="WJN75" s="50"/>
      <c r="WJO75" s="50"/>
      <c r="WJP75" s="50"/>
      <c r="WJQ75" s="50"/>
      <c r="WJR75" s="50"/>
      <c r="WJS75" s="50"/>
      <c r="WJT75" s="50"/>
      <c r="WJU75" s="50"/>
      <c r="WJV75" s="50"/>
      <c r="WJW75" s="50"/>
      <c r="WJX75" s="50"/>
      <c r="WJY75" s="50"/>
      <c r="WJZ75" s="50"/>
      <c r="WKA75" s="50"/>
      <c r="WKB75" s="50"/>
      <c r="WKC75" s="50"/>
      <c r="WKD75" s="50"/>
      <c r="WKE75" s="50"/>
      <c r="WKF75" s="50"/>
      <c r="WKG75" s="50"/>
      <c r="WKH75" s="50"/>
      <c r="WKI75" s="50"/>
      <c r="WKJ75" s="50"/>
      <c r="WKK75" s="50"/>
      <c r="WKL75" s="50"/>
      <c r="WKM75" s="50"/>
      <c r="WKN75" s="50"/>
      <c r="WKO75" s="50"/>
      <c r="WKP75" s="50"/>
      <c r="WKQ75" s="50"/>
      <c r="WKR75" s="50"/>
      <c r="WKS75" s="50"/>
      <c r="WKT75" s="50"/>
      <c r="WKU75" s="50"/>
      <c r="WKV75" s="50"/>
      <c r="WKW75" s="50"/>
      <c r="WKX75" s="50"/>
      <c r="WKY75" s="50"/>
      <c r="WKZ75" s="50"/>
      <c r="WLA75" s="50"/>
      <c r="WLB75" s="50"/>
      <c r="WLC75" s="50"/>
      <c r="WLD75" s="50"/>
      <c r="WLE75" s="50"/>
      <c r="WLF75" s="50"/>
      <c r="WLG75" s="50"/>
      <c r="WLH75" s="50"/>
      <c r="WLI75" s="50"/>
      <c r="WLJ75" s="50"/>
      <c r="WLK75" s="50"/>
      <c r="WLL75" s="50"/>
      <c r="WLM75" s="50"/>
      <c r="WLN75" s="50"/>
      <c r="WLO75" s="50"/>
      <c r="WLP75" s="50"/>
      <c r="WLQ75" s="50"/>
      <c r="WLR75" s="50"/>
      <c r="WLS75" s="50"/>
      <c r="WLT75" s="50"/>
      <c r="WLU75" s="50"/>
      <c r="WLV75" s="50"/>
      <c r="WLW75" s="50"/>
      <c r="WLX75" s="50"/>
      <c r="WLY75" s="50"/>
      <c r="WLZ75" s="50"/>
      <c r="WMA75" s="50"/>
      <c r="WMB75" s="50"/>
      <c r="WMC75" s="50"/>
      <c r="WMD75" s="50"/>
      <c r="WME75" s="50"/>
      <c r="WMF75" s="50"/>
      <c r="WMG75" s="50"/>
      <c r="WMH75" s="50"/>
      <c r="WMI75" s="50"/>
      <c r="WMJ75" s="50"/>
      <c r="WMK75" s="50"/>
      <c r="WML75" s="50"/>
      <c r="WMM75" s="50"/>
      <c r="WMN75" s="50"/>
      <c r="WMO75" s="50"/>
      <c r="WMP75" s="50"/>
      <c r="WMQ75" s="50"/>
      <c r="WMR75" s="50"/>
      <c r="WMS75" s="50"/>
      <c r="WMT75" s="50"/>
      <c r="WMU75" s="50"/>
      <c r="WMV75" s="50"/>
      <c r="WMW75" s="50"/>
      <c r="WMX75" s="50"/>
      <c r="WMY75" s="50"/>
      <c r="WMZ75" s="50"/>
      <c r="WNA75" s="50"/>
      <c r="WNB75" s="50"/>
      <c r="WNC75" s="50"/>
      <c r="WND75" s="50"/>
      <c r="WNE75" s="50"/>
      <c r="WNF75" s="50"/>
      <c r="WNG75" s="50"/>
      <c r="WNH75" s="50"/>
      <c r="WNI75" s="50"/>
      <c r="WNJ75" s="50"/>
      <c r="WNK75" s="50"/>
      <c r="WNL75" s="50"/>
      <c r="WNM75" s="50"/>
      <c r="WNN75" s="50"/>
      <c r="WNO75" s="50"/>
      <c r="WNP75" s="50"/>
      <c r="WNQ75" s="50"/>
      <c r="WNR75" s="50"/>
      <c r="WNS75" s="50"/>
      <c r="WNT75" s="50"/>
      <c r="WNU75" s="50"/>
      <c r="WNV75" s="50"/>
      <c r="WNW75" s="50"/>
      <c r="WNX75" s="50"/>
      <c r="WNY75" s="50"/>
      <c r="WNZ75" s="50"/>
      <c r="WOA75" s="50"/>
      <c r="WOB75" s="50"/>
      <c r="WOC75" s="50"/>
      <c r="WOD75" s="50"/>
      <c r="WOE75" s="50"/>
      <c r="WOF75" s="50"/>
      <c r="WOG75" s="50"/>
      <c r="WOH75" s="50"/>
      <c r="WOI75" s="50"/>
      <c r="WOJ75" s="50"/>
      <c r="WOK75" s="50"/>
      <c r="WOL75" s="50"/>
      <c r="WOM75" s="50"/>
      <c r="WON75" s="50"/>
      <c r="WOO75" s="50"/>
      <c r="WOP75" s="50"/>
      <c r="WOQ75" s="50"/>
      <c r="WOR75" s="50"/>
      <c r="WOS75" s="50"/>
      <c r="WOT75" s="50"/>
      <c r="WOU75" s="50"/>
      <c r="WOV75" s="50"/>
      <c r="WOW75" s="50"/>
      <c r="WOX75" s="50"/>
      <c r="WOY75" s="50"/>
      <c r="WOZ75" s="50"/>
      <c r="WPA75" s="50"/>
      <c r="WPB75" s="50"/>
      <c r="WPC75" s="50"/>
      <c r="WPD75" s="50"/>
      <c r="WPE75" s="50"/>
      <c r="WPF75" s="50"/>
      <c r="WPG75" s="50"/>
      <c r="WPH75" s="50"/>
      <c r="WPI75" s="50"/>
      <c r="WPJ75" s="50"/>
      <c r="WPK75" s="50"/>
      <c r="WPL75" s="50"/>
      <c r="WPM75" s="50"/>
      <c r="WPN75" s="50"/>
      <c r="WPO75" s="50"/>
      <c r="WPP75" s="50"/>
      <c r="WPQ75" s="50"/>
      <c r="WPR75" s="50"/>
      <c r="WPS75" s="50"/>
      <c r="WPT75" s="50"/>
      <c r="WPU75" s="50"/>
      <c r="WPV75" s="50"/>
      <c r="WPW75" s="50"/>
      <c r="WPX75" s="50"/>
      <c r="WPY75" s="50"/>
      <c r="WPZ75" s="50"/>
      <c r="WQA75" s="50"/>
      <c r="WQB75" s="50"/>
      <c r="WQC75" s="50"/>
      <c r="WQD75" s="50"/>
      <c r="WQE75" s="50"/>
      <c r="WQF75" s="50"/>
      <c r="WQG75" s="50"/>
      <c r="WQH75" s="50"/>
      <c r="WQI75" s="50"/>
      <c r="WQJ75" s="50"/>
      <c r="WQK75" s="50"/>
      <c r="WQL75" s="50"/>
      <c r="WQM75" s="50"/>
      <c r="WQN75" s="50"/>
      <c r="WQO75" s="50"/>
      <c r="WQP75" s="50"/>
      <c r="WQQ75" s="50"/>
      <c r="WQR75" s="50"/>
      <c r="WQS75" s="50"/>
      <c r="WQT75" s="50"/>
      <c r="WQU75" s="50"/>
      <c r="WQV75" s="50"/>
      <c r="WQW75" s="50"/>
      <c r="WQX75" s="50"/>
      <c r="WQY75" s="50"/>
      <c r="WQZ75" s="50"/>
      <c r="WRA75" s="50"/>
      <c r="WRB75" s="50"/>
      <c r="WRC75" s="50"/>
      <c r="WRD75" s="50"/>
      <c r="WRE75" s="50"/>
      <c r="WRF75" s="50"/>
      <c r="WRG75" s="50"/>
      <c r="WRH75" s="50"/>
      <c r="WRI75" s="50"/>
      <c r="WRJ75" s="50"/>
      <c r="WRK75" s="50"/>
      <c r="WRL75" s="50"/>
      <c r="WRM75" s="50"/>
      <c r="WRN75" s="50"/>
      <c r="WRO75" s="50"/>
      <c r="WRP75" s="50"/>
      <c r="WRQ75" s="50"/>
      <c r="WRR75" s="50"/>
      <c r="WRS75" s="50"/>
      <c r="WRT75" s="50"/>
      <c r="WRU75" s="50"/>
      <c r="WRV75" s="50"/>
      <c r="WRW75" s="50"/>
      <c r="WRX75" s="50"/>
      <c r="WRY75" s="50"/>
      <c r="WRZ75" s="50"/>
      <c r="WSA75" s="50"/>
      <c r="WSB75" s="50"/>
      <c r="WSC75" s="50"/>
      <c r="WSD75" s="50"/>
      <c r="WSE75" s="50"/>
      <c r="WSF75" s="50"/>
      <c r="WSG75" s="50"/>
      <c r="WSH75" s="50"/>
      <c r="WSI75" s="50"/>
      <c r="WSJ75" s="50"/>
      <c r="WSK75" s="50"/>
      <c r="WSL75" s="50"/>
      <c r="WSM75" s="50"/>
      <c r="WSN75" s="50"/>
      <c r="WSO75" s="50"/>
      <c r="WSP75" s="50"/>
      <c r="WSQ75" s="50"/>
      <c r="WSR75" s="50"/>
      <c r="WSS75" s="50"/>
      <c r="WST75" s="50"/>
      <c r="WSU75" s="50"/>
      <c r="WSV75" s="50"/>
      <c r="WSW75" s="50"/>
      <c r="WSX75" s="50"/>
      <c r="WSY75" s="50"/>
      <c r="WSZ75" s="50"/>
      <c r="WTA75" s="50"/>
      <c r="WTB75" s="50"/>
      <c r="WTC75" s="50"/>
      <c r="WTD75" s="50"/>
      <c r="WTE75" s="50"/>
      <c r="WTF75" s="50"/>
      <c r="WTG75" s="50"/>
      <c r="WTH75" s="50"/>
      <c r="WTI75" s="50"/>
      <c r="WTJ75" s="50"/>
      <c r="WTK75" s="50"/>
      <c r="WTL75" s="50"/>
      <c r="WTM75" s="50"/>
      <c r="WTN75" s="50"/>
      <c r="WTO75" s="50"/>
      <c r="WTP75" s="50"/>
      <c r="WTQ75" s="50"/>
      <c r="WTR75" s="50"/>
      <c r="WTS75" s="50"/>
      <c r="WTT75" s="50"/>
      <c r="WTU75" s="50"/>
      <c r="WTV75" s="50"/>
      <c r="WTW75" s="50"/>
      <c r="WTX75" s="50"/>
      <c r="WTY75" s="50"/>
      <c r="WTZ75" s="50"/>
      <c r="WUA75" s="50"/>
      <c r="WUB75" s="50"/>
      <c r="WUC75" s="50"/>
      <c r="WUD75" s="50"/>
      <c r="WUE75" s="50"/>
      <c r="WUF75" s="50"/>
      <c r="WUG75" s="50"/>
      <c r="WUH75" s="50"/>
      <c r="WUI75" s="50"/>
      <c r="WUJ75" s="50"/>
      <c r="WUK75" s="50"/>
      <c r="WUL75" s="50"/>
      <c r="WUM75" s="50"/>
      <c r="WUN75" s="50"/>
      <c r="WUO75" s="50"/>
      <c r="WUP75" s="50"/>
      <c r="WUQ75" s="50"/>
      <c r="WUR75" s="50"/>
      <c r="WUS75" s="50"/>
      <c r="WUT75" s="50"/>
      <c r="WUU75" s="50"/>
      <c r="WUV75" s="50"/>
      <c r="WUW75" s="50"/>
      <c r="WUX75" s="50"/>
      <c r="WUY75" s="50"/>
      <c r="WUZ75" s="50"/>
      <c r="WVA75" s="50"/>
      <c r="WVB75" s="50"/>
      <c r="WVC75" s="50"/>
      <c r="WVD75" s="50"/>
      <c r="WVE75" s="50"/>
      <c r="WVF75" s="50"/>
      <c r="WVG75" s="50"/>
      <c r="WVH75" s="50"/>
      <c r="WVI75" s="50"/>
      <c r="WVJ75" s="50"/>
      <c r="WVK75" s="50"/>
      <c r="WVL75" s="50"/>
      <c r="WVM75" s="50"/>
      <c r="WVN75" s="50"/>
      <c r="WVO75" s="50"/>
      <c r="WVP75" s="50"/>
      <c r="WVQ75" s="50"/>
      <c r="WVR75" s="50"/>
      <c r="WVS75" s="50"/>
      <c r="WVT75" s="50"/>
      <c r="WVU75" s="50"/>
      <c r="WVV75" s="50"/>
      <c r="WVW75" s="50"/>
      <c r="WVX75" s="50"/>
      <c r="WVY75" s="50"/>
      <c r="WVZ75" s="50"/>
      <c r="WWA75" s="50"/>
      <c r="WWB75" s="50"/>
      <c r="WWC75" s="50"/>
      <c r="WWD75" s="50"/>
      <c r="WWE75" s="50"/>
      <c r="WWF75" s="50"/>
      <c r="WWG75" s="50"/>
      <c r="WWH75" s="50"/>
      <c r="WWI75" s="50"/>
      <c r="WWJ75" s="50"/>
      <c r="WWK75" s="50"/>
      <c r="WWL75" s="50"/>
      <c r="WWM75" s="50"/>
      <c r="WWN75" s="50"/>
      <c r="WWO75" s="50"/>
      <c r="WWP75" s="50"/>
      <c r="WWQ75" s="50"/>
      <c r="WWR75" s="50"/>
      <c r="WWS75" s="50"/>
      <c r="WWT75" s="50"/>
      <c r="WWU75" s="50"/>
      <c r="WWV75" s="50"/>
      <c r="WWW75" s="50"/>
      <c r="WWX75" s="50"/>
      <c r="WWY75" s="50"/>
      <c r="WWZ75" s="50"/>
      <c r="WXA75" s="50"/>
      <c r="WXB75" s="50"/>
      <c r="WXC75" s="50"/>
      <c r="WXD75" s="50"/>
      <c r="WXE75" s="50"/>
      <c r="WXF75" s="50"/>
      <c r="WXG75" s="50"/>
      <c r="WXH75" s="50"/>
      <c r="WXI75" s="50"/>
      <c r="WXJ75" s="50"/>
      <c r="WXK75" s="50"/>
      <c r="WXL75" s="50"/>
      <c r="WXM75" s="50"/>
      <c r="WXN75" s="50"/>
      <c r="WXO75" s="50"/>
      <c r="WXP75" s="50"/>
      <c r="WXQ75" s="50"/>
      <c r="WXR75" s="50"/>
      <c r="WXS75" s="50"/>
      <c r="WXT75" s="50"/>
      <c r="WXU75" s="50"/>
      <c r="WXV75" s="50"/>
      <c r="WXW75" s="50"/>
      <c r="WXX75" s="50"/>
      <c r="WXY75" s="50"/>
      <c r="WXZ75" s="50"/>
      <c r="WYA75" s="50"/>
      <c r="WYB75" s="50"/>
      <c r="WYC75" s="50"/>
      <c r="WYD75" s="50"/>
      <c r="WYE75" s="50"/>
      <c r="WYF75" s="50"/>
      <c r="WYG75" s="50"/>
      <c r="WYH75" s="50"/>
      <c r="WYI75" s="50"/>
      <c r="WYJ75" s="50"/>
      <c r="WYK75" s="50"/>
      <c r="WYL75" s="50"/>
      <c r="WYM75" s="50"/>
      <c r="WYN75" s="50"/>
      <c r="WYO75" s="50"/>
      <c r="WYP75" s="50"/>
      <c r="WYQ75" s="50"/>
      <c r="WYR75" s="50"/>
      <c r="WYS75" s="50"/>
      <c r="WYT75" s="50"/>
      <c r="WYU75" s="50"/>
      <c r="WYV75" s="50"/>
      <c r="WYW75" s="50"/>
      <c r="WYX75" s="50"/>
      <c r="WYY75" s="50"/>
      <c r="WYZ75" s="50"/>
      <c r="WZA75" s="50"/>
      <c r="WZB75" s="50"/>
      <c r="WZC75" s="50"/>
      <c r="WZD75" s="50"/>
      <c r="WZE75" s="50"/>
      <c r="WZF75" s="50"/>
      <c r="WZG75" s="50"/>
      <c r="WZH75" s="50"/>
      <c r="WZI75" s="50"/>
      <c r="WZJ75" s="50"/>
      <c r="WZK75" s="50"/>
      <c r="WZL75" s="50"/>
      <c r="WZM75" s="50"/>
      <c r="WZN75" s="50"/>
      <c r="WZO75" s="50"/>
      <c r="WZP75" s="50"/>
      <c r="WZQ75" s="50"/>
      <c r="WZR75" s="50"/>
      <c r="WZS75" s="50"/>
      <c r="WZT75" s="50"/>
      <c r="WZU75" s="50"/>
      <c r="WZV75" s="50"/>
      <c r="WZW75" s="50"/>
      <c r="WZX75" s="50"/>
      <c r="WZY75" s="50"/>
      <c r="WZZ75" s="50"/>
      <c r="XAA75" s="50"/>
      <c r="XAB75" s="50"/>
      <c r="XAC75" s="50"/>
      <c r="XAD75" s="50"/>
      <c r="XAE75" s="50"/>
      <c r="XAF75" s="50"/>
      <c r="XAG75" s="50"/>
      <c r="XAH75" s="50"/>
      <c r="XAI75" s="50"/>
      <c r="XAJ75" s="50"/>
      <c r="XAK75" s="50"/>
      <c r="XAL75" s="50"/>
      <c r="XAM75" s="50"/>
      <c r="XAN75" s="50"/>
      <c r="XAO75" s="50"/>
      <c r="XAP75" s="50"/>
      <c r="XAQ75" s="50"/>
      <c r="XAR75" s="50"/>
      <c r="XAS75" s="50"/>
      <c r="XAT75" s="50"/>
      <c r="XAU75" s="50"/>
      <c r="XAV75" s="50"/>
      <c r="XAW75" s="50"/>
      <c r="XAX75" s="50"/>
      <c r="XAY75" s="50"/>
      <c r="XAZ75" s="50"/>
      <c r="XBA75" s="50"/>
      <c r="XBB75" s="50"/>
      <c r="XBC75" s="50"/>
      <c r="XBD75" s="50"/>
      <c r="XBE75" s="50"/>
      <c r="XBF75" s="50"/>
      <c r="XBG75" s="50"/>
      <c r="XBH75" s="50"/>
      <c r="XBI75" s="50"/>
      <c r="XBJ75" s="50"/>
      <c r="XBK75" s="50"/>
      <c r="XBL75" s="50"/>
      <c r="XBM75" s="50"/>
      <c r="XBN75" s="50"/>
      <c r="XBO75" s="50"/>
      <c r="XBP75" s="50"/>
      <c r="XBQ75" s="50"/>
      <c r="XBR75" s="50"/>
      <c r="XBS75" s="50"/>
      <c r="XBT75" s="50"/>
      <c r="XBU75" s="50"/>
      <c r="XBV75" s="50"/>
      <c r="XBW75" s="50"/>
      <c r="XBX75" s="50"/>
      <c r="XBY75" s="50"/>
      <c r="XBZ75" s="50"/>
      <c r="XCA75" s="50"/>
      <c r="XCB75" s="50"/>
      <c r="XCC75" s="50"/>
      <c r="XCD75" s="50"/>
      <c r="XCE75" s="50"/>
      <c r="XCF75" s="50"/>
      <c r="XCG75" s="50"/>
      <c r="XCH75" s="50"/>
      <c r="XCI75" s="50"/>
      <c r="XCJ75" s="50"/>
      <c r="XCK75" s="50"/>
      <c r="XCL75" s="50"/>
      <c r="XCM75" s="50"/>
      <c r="XCN75" s="50"/>
      <c r="XCO75" s="50"/>
      <c r="XCP75" s="50"/>
      <c r="XCQ75" s="50"/>
      <c r="XCR75" s="50"/>
      <c r="XCS75" s="50"/>
      <c r="XCT75" s="50"/>
      <c r="XCU75" s="50"/>
      <c r="XCV75" s="50"/>
      <c r="XCW75" s="50"/>
      <c r="XCX75" s="50"/>
      <c r="XCY75" s="50"/>
      <c r="XCZ75" s="50"/>
      <c r="XDA75" s="50"/>
      <c r="XDB75" s="50"/>
      <c r="XDC75" s="50"/>
      <c r="XDD75" s="50"/>
      <c r="XDE75" s="50"/>
      <c r="XDF75" s="50"/>
      <c r="XDG75" s="50"/>
      <c r="XDH75" s="50"/>
      <c r="XDI75" s="50"/>
      <c r="XDJ75" s="50"/>
      <c r="XDK75" s="50"/>
      <c r="XDL75" s="50"/>
      <c r="XDM75" s="50"/>
      <c r="XDN75" s="50"/>
      <c r="XDO75" s="50"/>
      <c r="XDP75" s="50"/>
      <c r="XDQ75" s="50"/>
      <c r="XDR75" s="50"/>
      <c r="XDS75" s="50"/>
      <c r="XDT75" s="50"/>
      <c r="XDU75" s="50"/>
      <c r="XDV75" s="50"/>
      <c r="XDW75" s="50"/>
      <c r="XDX75" s="50"/>
      <c r="XDY75" s="50"/>
      <c r="XDZ75" s="50"/>
      <c r="XEA75" s="50"/>
      <c r="XEB75" s="50"/>
      <c r="XEC75" s="50"/>
      <c r="XED75" s="50"/>
      <c r="XEE75" s="50"/>
      <c r="XEF75" s="50"/>
      <c r="XEG75" s="50"/>
      <c r="XEH75" s="50"/>
      <c r="XEI75" s="50"/>
      <c r="XEJ75" s="50"/>
      <c r="XEK75" s="50"/>
      <c r="XEL75" s="50"/>
      <c r="XEM75" s="50"/>
      <c r="XEN75" s="50"/>
      <c r="XEO75" s="50"/>
      <c r="XEP75" s="50"/>
      <c r="XEQ75" s="50"/>
      <c r="XER75" s="50"/>
      <c r="XES75" s="50"/>
      <c r="XET75" s="50"/>
      <c r="XEU75" s="50"/>
      <c r="XEV75" s="50"/>
      <c r="XEW75" s="50"/>
      <c r="XEX75" s="50"/>
      <c r="XEY75" s="50"/>
      <c r="XEZ75" s="50"/>
      <c r="XFA75" s="50"/>
      <c r="XFB75" s="50"/>
    </row>
    <row r="76" s="11" customFormat="1" ht="36" customHeight="1" spans="1:16382">
      <c r="A76" s="25">
        <v>73</v>
      </c>
      <c r="B76" s="37" t="s">
        <v>147</v>
      </c>
      <c r="C76" s="30" t="s">
        <v>92</v>
      </c>
      <c r="D76" s="27" t="s">
        <v>10</v>
      </c>
      <c r="E76" s="28" t="s">
        <v>58</v>
      </c>
      <c r="F76" s="46"/>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0"/>
      <c r="AAB76" s="50"/>
      <c r="AAC76" s="50"/>
      <c r="AAD76" s="50"/>
      <c r="AAE76" s="50"/>
      <c r="AAF76" s="50"/>
      <c r="AAG76" s="50"/>
      <c r="AAH76" s="50"/>
      <c r="AAI76" s="50"/>
      <c r="AAJ76" s="50"/>
      <c r="AAK76" s="50"/>
      <c r="AAL76" s="50"/>
      <c r="AAM76" s="50"/>
      <c r="AAN76" s="50"/>
      <c r="AAO76" s="50"/>
      <c r="AAP76" s="50"/>
      <c r="AAQ76" s="50"/>
      <c r="AAR76" s="50"/>
      <c r="AAS76" s="50"/>
      <c r="AAT76" s="50"/>
      <c r="AAU76" s="50"/>
      <c r="AAV76" s="50"/>
      <c r="AAW76" s="50"/>
      <c r="AAX76" s="50"/>
      <c r="AAY76" s="50"/>
      <c r="AAZ76" s="50"/>
      <c r="ABA76" s="50"/>
      <c r="ABB76" s="50"/>
      <c r="ABC76" s="50"/>
      <c r="ABD76" s="50"/>
      <c r="ABE76" s="50"/>
      <c r="ABF76" s="50"/>
      <c r="ABG76" s="50"/>
      <c r="ABH76" s="50"/>
      <c r="ABI76" s="50"/>
      <c r="ABJ76" s="50"/>
      <c r="ABK76" s="50"/>
      <c r="ABL76" s="50"/>
      <c r="ABM76" s="50"/>
      <c r="ABN76" s="50"/>
      <c r="ABO76" s="50"/>
      <c r="ABP76" s="50"/>
      <c r="ABQ76" s="50"/>
      <c r="ABR76" s="50"/>
      <c r="ABS76" s="50"/>
      <c r="ABT76" s="50"/>
      <c r="ABU76" s="50"/>
      <c r="ABV76" s="50"/>
      <c r="ABW76" s="50"/>
      <c r="ABX76" s="50"/>
      <c r="ABY76" s="50"/>
      <c r="ABZ76" s="50"/>
      <c r="ACA76" s="50"/>
      <c r="ACB76" s="50"/>
      <c r="ACC76" s="50"/>
      <c r="ACD76" s="50"/>
      <c r="ACE76" s="50"/>
      <c r="ACF76" s="50"/>
      <c r="ACG76" s="50"/>
      <c r="ACH76" s="50"/>
      <c r="ACI76" s="50"/>
      <c r="ACJ76" s="50"/>
      <c r="ACK76" s="50"/>
      <c r="ACL76" s="50"/>
      <c r="ACM76" s="50"/>
      <c r="ACN76" s="50"/>
      <c r="ACO76" s="50"/>
      <c r="ACP76" s="50"/>
      <c r="ACQ76" s="50"/>
      <c r="ACR76" s="50"/>
      <c r="ACS76" s="50"/>
      <c r="ACT76" s="50"/>
      <c r="ACU76" s="50"/>
      <c r="ACV76" s="50"/>
      <c r="ACW76" s="50"/>
      <c r="ACX76" s="50"/>
      <c r="ACY76" s="50"/>
      <c r="ACZ76" s="50"/>
      <c r="ADA76" s="50"/>
      <c r="ADB76" s="50"/>
      <c r="ADC76" s="50"/>
      <c r="ADD76" s="50"/>
      <c r="ADE76" s="50"/>
      <c r="ADF76" s="50"/>
      <c r="ADG76" s="50"/>
      <c r="ADH76" s="50"/>
      <c r="ADI76" s="50"/>
      <c r="ADJ76" s="50"/>
      <c r="ADK76" s="50"/>
      <c r="ADL76" s="50"/>
      <c r="ADM76" s="50"/>
      <c r="ADN76" s="50"/>
      <c r="ADO76" s="50"/>
      <c r="ADP76" s="50"/>
      <c r="ADQ76" s="50"/>
      <c r="ADR76" s="50"/>
      <c r="ADS76" s="50"/>
      <c r="ADT76" s="50"/>
      <c r="ADU76" s="50"/>
      <c r="ADV76" s="50"/>
      <c r="ADW76" s="50"/>
      <c r="ADX76" s="50"/>
      <c r="ADY76" s="50"/>
      <c r="ADZ76" s="50"/>
      <c r="AEA76" s="50"/>
      <c r="AEB76" s="50"/>
      <c r="AEC76" s="50"/>
      <c r="AED76" s="50"/>
      <c r="AEE76" s="50"/>
      <c r="AEF76" s="50"/>
      <c r="AEG76" s="50"/>
      <c r="AEH76" s="50"/>
      <c r="AEI76" s="50"/>
      <c r="AEJ76" s="50"/>
      <c r="AEK76" s="50"/>
      <c r="AEL76" s="50"/>
      <c r="AEM76" s="50"/>
      <c r="AEN76" s="50"/>
      <c r="AEO76" s="50"/>
      <c r="AEP76" s="50"/>
      <c r="AEQ76" s="50"/>
      <c r="AER76" s="50"/>
      <c r="AES76" s="50"/>
      <c r="AET76" s="50"/>
      <c r="AEU76" s="50"/>
      <c r="AEV76" s="50"/>
      <c r="AEW76" s="50"/>
      <c r="AEX76" s="50"/>
      <c r="AEY76" s="50"/>
      <c r="AEZ76" s="50"/>
      <c r="AFA76" s="50"/>
      <c r="AFB76" s="50"/>
      <c r="AFC76" s="50"/>
      <c r="AFD76" s="50"/>
      <c r="AFE76" s="50"/>
      <c r="AFF76" s="50"/>
      <c r="AFG76" s="50"/>
      <c r="AFH76" s="50"/>
      <c r="AFI76" s="50"/>
      <c r="AFJ76" s="50"/>
      <c r="AFK76" s="50"/>
      <c r="AFL76" s="50"/>
      <c r="AFM76" s="50"/>
      <c r="AFN76" s="50"/>
      <c r="AFO76" s="50"/>
      <c r="AFP76" s="50"/>
      <c r="AFQ76" s="50"/>
      <c r="AFR76" s="50"/>
      <c r="AFS76" s="50"/>
      <c r="AFT76" s="50"/>
      <c r="AFU76" s="50"/>
      <c r="AFV76" s="50"/>
      <c r="AFW76" s="50"/>
      <c r="AFX76" s="50"/>
      <c r="AFY76" s="50"/>
      <c r="AFZ76" s="50"/>
      <c r="AGA76" s="50"/>
      <c r="AGB76" s="50"/>
      <c r="AGC76" s="50"/>
      <c r="AGD76" s="50"/>
      <c r="AGE76" s="50"/>
      <c r="AGF76" s="50"/>
      <c r="AGG76" s="50"/>
      <c r="AGH76" s="50"/>
      <c r="AGI76" s="50"/>
      <c r="AGJ76" s="50"/>
      <c r="AGK76" s="50"/>
      <c r="AGL76" s="50"/>
      <c r="AGM76" s="50"/>
      <c r="AGN76" s="50"/>
      <c r="AGO76" s="50"/>
      <c r="AGP76" s="50"/>
      <c r="AGQ76" s="50"/>
      <c r="AGR76" s="50"/>
      <c r="AGS76" s="50"/>
      <c r="AGT76" s="50"/>
      <c r="AGU76" s="50"/>
      <c r="AGV76" s="50"/>
      <c r="AGW76" s="50"/>
      <c r="AGX76" s="50"/>
      <c r="AGY76" s="50"/>
      <c r="AGZ76" s="50"/>
      <c r="AHA76" s="50"/>
      <c r="AHB76" s="50"/>
      <c r="AHC76" s="50"/>
      <c r="AHD76" s="50"/>
      <c r="AHE76" s="50"/>
      <c r="AHF76" s="50"/>
      <c r="AHG76" s="50"/>
      <c r="AHH76" s="50"/>
      <c r="AHI76" s="50"/>
      <c r="AHJ76" s="50"/>
      <c r="AHK76" s="50"/>
      <c r="AHL76" s="50"/>
      <c r="AHM76" s="50"/>
      <c r="AHN76" s="50"/>
      <c r="AHO76" s="50"/>
      <c r="AHP76" s="50"/>
      <c r="AHQ76" s="50"/>
      <c r="AHR76" s="50"/>
      <c r="AHS76" s="50"/>
      <c r="AHT76" s="50"/>
      <c r="AHU76" s="50"/>
      <c r="AHV76" s="50"/>
      <c r="AHW76" s="50"/>
      <c r="AHX76" s="50"/>
      <c r="AHY76" s="50"/>
      <c r="AHZ76" s="50"/>
      <c r="AIA76" s="50"/>
      <c r="AIB76" s="50"/>
      <c r="AIC76" s="50"/>
      <c r="AID76" s="50"/>
      <c r="AIE76" s="50"/>
      <c r="AIF76" s="50"/>
      <c r="AIG76" s="50"/>
      <c r="AIH76" s="50"/>
      <c r="AII76" s="50"/>
      <c r="AIJ76" s="50"/>
      <c r="AIK76" s="50"/>
      <c r="AIL76" s="50"/>
      <c r="AIM76" s="50"/>
      <c r="AIN76" s="50"/>
      <c r="AIO76" s="50"/>
      <c r="AIP76" s="50"/>
      <c r="AIQ76" s="50"/>
      <c r="AIR76" s="50"/>
      <c r="AIS76" s="50"/>
      <c r="AIT76" s="50"/>
      <c r="AIU76" s="50"/>
      <c r="AIV76" s="50"/>
      <c r="AIW76" s="50"/>
      <c r="AIX76" s="50"/>
      <c r="AIY76" s="50"/>
      <c r="AIZ76" s="50"/>
      <c r="AJA76" s="50"/>
      <c r="AJB76" s="50"/>
      <c r="AJC76" s="50"/>
      <c r="AJD76" s="50"/>
      <c r="AJE76" s="50"/>
      <c r="AJF76" s="50"/>
      <c r="AJG76" s="50"/>
      <c r="AJH76" s="50"/>
      <c r="AJI76" s="50"/>
      <c r="AJJ76" s="50"/>
      <c r="AJK76" s="50"/>
      <c r="AJL76" s="50"/>
      <c r="AJM76" s="50"/>
      <c r="AJN76" s="50"/>
      <c r="AJO76" s="50"/>
      <c r="AJP76" s="50"/>
      <c r="AJQ76" s="50"/>
      <c r="AJR76" s="50"/>
      <c r="AJS76" s="50"/>
      <c r="AJT76" s="50"/>
      <c r="AJU76" s="50"/>
      <c r="AJV76" s="50"/>
      <c r="AJW76" s="50"/>
      <c r="AJX76" s="50"/>
      <c r="AJY76" s="50"/>
      <c r="AJZ76" s="50"/>
      <c r="AKA76" s="50"/>
      <c r="AKB76" s="50"/>
      <c r="AKC76" s="50"/>
      <c r="AKD76" s="50"/>
      <c r="AKE76" s="50"/>
      <c r="AKF76" s="50"/>
      <c r="AKG76" s="50"/>
      <c r="AKH76" s="50"/>
      <c r="AKI76" s="50"/>
      <c r="AKJ76" s="50"/>
      <c r="AKK76" s="50"/>
      <c r="AKL76" s="50"/>
      <c r="AKM76" s="50"/>
      <c r="AKN76" s="50"/>
      <c r="AKO76" s="50"/>
      <c r="AKP76" s="50"/>
      <c r="AKQ76" s="50"/>
      <c r="AKR76" s="50"/>
      <c r="AKS76" s="50"/>
      <c r="AKT76" s="50"/>
      <c r="AKU76" s="50"/>
      <c r="AKV76" s="50"/>
      <c r="AKW76" s="50"/>
      <c r="AKX76" s="50"/>
      <c r="AKY76" s="50"/>
      <c r="AKZ76" s="50"/>
      <c r="ALA76" s="50"/>
      <c r="ALB76" s="50"/>
      <c r="ALC76" s="50"/>
      <c r="ALD76" s="50"/>
      <c r="ALE76" s="50"/>
      <c r="ALF76" s="50"/>
      <c r="ALG76" s="50"/>
      <c r="ALH76" s="50"/>
      <c r="ALI76" s="50"/>
      <c r="ALJ76" s="50"/>
      <c r="ALK76" s="50"/>
      <c r="ALL76" s="50"/>
      <c r="ALM76" s="50"/>
      <c r="ALN76" s="50"/>
      <c r="ALO76" s="50"/>
      <c r="ALP76" s="50"/>
      <c r="ALQ76" s="50"/>
      <c r="ALR76" s="50"/>
      <c r="ALS76" s="50"/>
      <c r="ALT76" s="50"/>
      <c r="ALU76" s="50"/>
      <c r="ALV76" s="50"/>
      <c r="ALW76" s="50"/>
      <c r="ALX76" s="50"/>
      <c r="ALY76" s="50"/>
      <c r="ALZ76" s="50"/>
      <c r="AMA76" s="50"/>
      <c r="AMB76" s="50"/>
      <c r="AMC76" s="50"/>
      <c r="AMD76" s="50"/>
      <c r="AME76" s="50"/>
      <c r="AMF76" s="50"/>
      <c r="AMG76" s="50"/>
      <c r="AMH76" s="50"/>
      <c r="AMI76" s="50"/>
      <c r="AMJ76" s="50"/>
      <c r="AMK76" s="50"/>
      <c r="AML76" s="50"/>
      <c r="AMM76" s="50"/>
      <c r="AMN76" s="50"/>
      <c r="AMO76" s="50"/>
      <c r="AMP76" s="50"/>
      <c r="AMQ76" s="50"/>
      <c r="AMR76" s="50"/>
      <c r="AMS76" s="50"/>
      <c r="AMT76" s="50"/>
      <c r="AMU76" s="50"/>
      <c r="AMV76" s="50"/>
      <c r="AMW76" s="50"/>
      <c r="AMX76" s="50"/>
      <c r="AMY76" s="50"/>
      <c r="AMZ76" s="50"/>
      <c r="ANA76" s="50"/>
      <c r="ANB76" s="50"/>
      <c r="ANC76" s="50"/>
      <c r="AND76" s="50"/>
      <c r="ANE76" s="50"/>
      <c r="ANF76" s="50"/>
      <c r="ANG76" s="50"/>
      <c r="ANH76" s="50"/>
      <c r="ANI76" s="50"/>
      <c r="ANJ76" s="50"/>
      <c r="ANK76" s="50"/>
      <c r="ANL76" s="50"/>
      <c r="ANM76" s="50"/>
      <c r="ANN76" s="50"/>
      <c r="ANO76" s="50"/>
      <c r="ANP76" s="50"/>
      <c r="ANQ76" s="50"/>
      <c r="ANR76" s="50"/>
      <c r="ANS76" s="50"/>
      <c r="ANT76" s="50"/>
      <c r="ANU76" s="50"/>
      <c r="ANV76" s="50"/>
      <c r="ANW76" s="50"/>
      <c r="ANX76" s="50"/>
      <c r="ANY76" s="50"/>
      <c r="ANZ76" s="50"/>
      <c r="AOA76" s="50"/>
      <c r="AOB76" s="50"/>
      <c r="AOC76" s="50"/>
      <c r="AOD76" s="50"/>
      <c r="AOE76" s="50"/>
      <c r="AOF76" s="50"/>
      <c r="AOG76" s="50"/>
      <c r="AOH76" s="50"/>
      <c r="AOI76" s="50"/>
      <c r="AOJ76" s="50"/>
      <c r="AOK76" s="50"/>
      <c r="AOL76" s="50"/>
      <c r="AOM76" s="50"/>
      <c r="AON76" s="50"/>
      <c r="AOO76" s="50"/>
      <c r="AOP76" s="50"/>
      <c r="AOQ76" s="50"/>
      <c r="AOR76" s="50"/>
      <c r="AOS76" s="50"/>
      <c r="AOT76" s="50"/>
      <c r="AOU76" s="50"/>
      <c r="AOV76" s="50"/>
      <c r="AOW76" s="50"/>
      <c r="AOX76" s="50"/>
      <c r="AOY76" s="50"/>
      <c r="AOZ76" s="50"/>
      <c r="APA76" s="50"/>
      <c r="APB76" s="50"/>
      <c r="APC76" s="50"/>
      <c r="APD76" s="50"/>
      <c r="APE76" s="50"/>
      <c r="APF76" s="50"/>
      <c r="APG76" s="50"/>
      <c r="APH76" s="50"/>
      <c r="API76" s="50"/>
      <c r="APJ76" s="50"/>
      <c r="APK76" s="50"/>
      <c r="APL76" s="50"/>
      <c r="APM76" s="50"/>
      <c r="APN76" s="50"/>
      <c r="APO76" s="50"/>
      <c r="APP76" s="50"/>
      <c r="APQ76" s="50"/>
      <c r="APR76" s="50"/>
      <c r="APS76" s="50"/>
      <c r="APT76" s="50"/>
      <c r="APU76" s="50"/>
      <c r="APV76" s="50"/>
      <c r="APW76" s="50"/>
      <c r="APX76" s="50"/>
      <c r="APY76" s="50"/>
      <c r="APZ76" s="50"/>
      <c r="AQA76" s="50"/>
      <c r="AQB76" s="50"/>
      <c r="AQC76" s="50"/>
      <c r="AQD76" s="50"/>
      <c r="AQE76" s="50"/>
      <c r="AQF76" s="50"/>
      <c r="AQG76" s="50"/>
      <c r="AQH76" s="50"/>
      <c r="AQI76" s="50"/>
      <c r="AQJ76" s="50"/>
      <c r="AQK76" s="50"/>
      <c r="AQL76" s="50"/>
      <c r="AQM76" s="50"/>
      <c r="AQN76" s="50"/>
      <c r="AQO76" s="50"/>
      <c r="AQP76" s="50"/>
      <c r="AQQ76" s="50"/>
      <c r="AQR76" s="50"/>
      <c r="AQS76" s="50"/>
      <c r="AQT76" s="50"/>
      <c r="AQU76" s="50"/>
      <c r="AQV76" s="50"/>
      <c r="AQW76" s="50"/>
      <c r="AQX76" s="50"/>
      <c r="AQY76" s="50"/>
      <c r="AQZ76" s="50"/>
      <c r="ARA76" s="50"/>
      <c r="ARB76" s="50"/>
      <c r="ARC76" s="50"/>
      <c r="ARD76" s="50"/>
      <c r="ARE76" s="50"/>
      <c r="ARF76" s="50"/>
      <c r="ARG76" s="50"/>
      <c r="ARH76" s="50"/>
      <c r="ARI76" s="50"/>
      <c r="ARJ76" s="50"/>
      <c r="ARK76" s="50"/>
      <c r="ARL76" s="50"/>
      <c r="ARM76" s="50"/>
      <c r="ARN76" s="50"/>
      <c r="ARO76" s="50"/>
      <c r="ARP76" s="50"/>
      <c r="ARQ76" s="50"/>
      <c r="ARR76" s="50"/>
      <c r="ARS76" s="50"/>
      <c r="ART76" s="50"/>
      <c r="ARU76" s="50"/>
      <c r="ARV76" s="50"/>
      <c r="ARW76" s="50"/>
      <c r="ARX76" s="50"/>
      <c r="ARY76" s="50"/>
      <c r="ARZ76" s="50"/>
      <c r="ASA76" s="50"/>
      <c r="ASB76" s="50"/>
      <c r="ASC76" s="50"/>
      <c r="ASD76" s="50"/>
      <c r="ASE76" s="50"/>
      <c r="ASF76" s="50"/>
      <c r="ASG76" s="50"/>
      <c r="ASH76" s="50"/>
      <c r="ASI76" s="50"/>
      <c r="ASJ76" s="50"/>
      <c r="ASK76" s="50"/>
      <c r="ASL76" s="50"/>
      <c r="ASM76" s="50"/>
      <c r="ASN76" s="50"/>
      <c r="ASO76" s="50"/>
      <c r="ASP76" s="50"/>
      <c r="ASQ76" s="50"/>
      <c r="ASR76" s="50"/>
      <c r="ASS76" s="50"/>
      <c r="AST76" s="50"/>
      <c r="ASU76" s="50"/>
      <c r="ASV76" s="50"/>
      <c r="ASW76" s="50"/>
      <c r="ASX76" s="50"/>
      <c r="ASY76" s="50"/>
      <c r="ASZ76" s="50"/>
      <c r="ATA76" s="50"/>
      <c r="ATB76" s="50"/>
      <c r="ATC76" s="50"/>
      <c r="ATD76" s="50"/>
      <c r="ATE76" s="50"/>
      <c r="ATF76" s="50"/>
      <c r="ATG76" s="50"/>
      <c r="ATH76" s="50"/>
      <c r="ATI76" s="50"/>
      <c r="ATJ76" s="50"/>
      <c r="ATK76" s="50"/>
      <c r="ATL76" s="50"/>
      <c r="ATM76" s="50"/>
      <c r="ATN76" s="50"/>
      <c r="ATO76" s="50"/>
      <c r="ATP76" s="50"/>
      <c r="ATQ76" s="50"/>
      <c r="ATR76" s="50"/>
      <c r="ATS76" s="50"/>
      <c r="ATT76" s="50"/>
      <c r="ATU76" s="50"/>
      <c r="ATV76" s="50"/>
      <c r="ATW76" s="50"/>
      <c r="ATX76" s="50"/>
      <c r="ATY76" s="50"/>
      <c r="ATZ76" s="50"/>
      <c r="AUA76" s="50"/>
      <c r="AUB76" s="50"/>
      <c r="AUC76" s="50"/>
      <c r="AUD76" s="50"/>
      <c r="AUE76" s="50"/>
      <c r="AUF76" s="50"/>
      <c r="AUG76" s="50"/>
      <c r="AUH76" s="50"/>
      <c r="AUI76" s="50"/>
      <c r="AUJ76" s="50"/>
      <c r="AUK76" s="50"/>
      <c r="AUL76" s="50"/>
      <c r="AUM76" s="50"/>
      <c r="AUN76" s="50"/>
      <c r="AUO76" s="50"/>
      <c r="AUP76" s="50"/>
      <c r="AUQ76" s="50"/>
      <c r="AUR76" s="50"/>
      <c r="AUS76" s="50"/>
      <c r="AUT76" s="50"/>
      <c r="AUU76" s="50"/>
      <c r="AUV76" s="50"/>
      <c r="AUW76" s="50"/>
      <c r="AUX76" s="50"/>
      <c r="AUY76" s="50"/>
      <c r="AUZ76" s="50"/>
      <c r="AVA76" s="50"/>
      <c r="AVB76" s="50"/>
      <c r="AVC76" s="50"/>
      <c r="AVD76" s="50"/>
      <c r="AVE76" s="50"/>
      <c r="AVF76" s="50"/>
      <c r="AVG76" s="50"/>
      <c r="AVH76" s="50"/>
      <c r="AVI76" s="50"/>
      <c r="AVJ76" s="50"/>
      <c r="AVK76" s="50"/>
      <c r="AVL76" s="50"/>
      <c r="AVM76" s="50"/>
      <c r="AVN76" s="50"/>
      <c r="AVO76" s="50"/>
      <c r="AVP76" s="50"/>
      <c r="AVQ76" s="50"/>
      <c r="AVR76" s="50"/>
      <c r="AVS76" s="50"/>
      <c r="AVT76" s="50"/>
      <c r="AVU76" s="50"/>
      <c r="AVV76" s="50"/>
      <c r="AVW76" s="50"/>
      <c r="AVX76" s="50"/>
      <c r="AVY76" s="50"/>
      <c r="AVZ76" s="50"/>
      <c r="AWA76" s="50"/>
      <c r="AWB76" s="50"/>
      <c r="AWC76" s="50"/>
      <c r="AWD76" s="50"/>
      <c r="AWE76" s="50"/>
      <c r="AWF76" s="50"/>
      <c r="AWG76" s="50"/>
      <c r="AWH76" s="50"/>
      <c r="AWI76" s="50"/>
      <c r="AWJ76" s="50"/>
      <c r="AWK76" s="50"/>
      <c r="AWL76" s="50"/>
      <c r="AWM76" s="50"/>
      <c r="AWN76" s="50"/>
      <c r="AWO76" s="50"/>
      <c r="AWP76" s="50"/>
      <c r="AWQ76" s="50"/>
      <c r="AWR76" s="50"/>
      <c r="AWS76" s="50"/>
      <c r="AWT76" s="50"/>
      <c r="AWU76" s="50"/>
      <c r="AWV76" s="50"/>
      <c r="AWW76" s="50"/>
      <c r="AWX76" s="50"/>
      <c r="AWY76" s="50"/>
      <c r="AWZ76" s="50"/>
      <c r="AXA76" s="50"/>
      <c r="AXB76" s="50"/>
      <c r="AXC76" s="50"/>
      <c r="AXD76" s="50"/>
      <c r="AXE76" s="50"/>
      <c r="AXF76" s="50"/>
      <c r="AXG76" s="50"/>
      <c r="AXH76" s="50"/>
      <c r="AXI76" s="50"/>
      <c r="AXJ76" s="50"/>
      <c r="AXK76" s="50"/>
      <c r="AXL76" s="50"/>
      <c r="AXM76" s="50"/>
      <c r="AXN76" s="50"/>
      <c r="AXO76" s="50"/>
      <c r="AXP76" s="50"/>
      <c r="AXQ76" s="50"/>
      <c r="AXR76" s="50"/>
      <c r="AXS76" s="50"/>
      <c r="AXT76" s="50"/>
      <c r="AXU76" s="50"/>
      <c r="AXV76" s="50"/>
      <c r="AXW76" s="50"/>
      <c r="AXX76" s="50"/>
      <c r="AXY76" s="50"/>
      <c r="AXZ76" s="50"/>
      <c r="AYA76" s="50"/>
      <c r="AYB76" s="50"/>
      <c r="AYC76" s="50"/>
      <c r="AYD76" s="50"/>
      <c r="AYE76" s="50"/>
      <c r="AYF76" s="50"/>
      <c r="AYG76" s="50"/>
      <c r="AYH76" s="50"/>
      <c r="AYI76" s="50"/>
      <c r="AYJ76" s="50"/>
      <c r="AYK76" s="50"/>
      <c r="AYL76" s="50"/>
      <c r="AYM76" s="50"/>
      <c r="AYN76" s="50"/>
      <c r="AYO76" s="50"/>
      <c r="AYP76" s="50"/>
      <c r="AYQ76" s="50"/>
      <c r="AYR76" s="50"/>
      <c r="AYS76" s="50"/>
      <c r="AYT76" s="50"/>
      <c r="AYU76" s="50"/>
      <c r="AYV76" s="50"/>
      <c r="AYW76" s="50"/>
      <c r="AYX76" s="50"/>
      <c r="AYY76" s="50"/>
      <c r="AYZ76" s="50"/>
      <c r="AZA76" s="50"/>
      <c r="AZB76" s="50"/>
      <c r="AZC76" s="50"/>
      <c r="AZD76" s="50"/>
      <c r="AZE76" s="50"/>
      <c r="AZF76" s="50"/>
      <c r="AZG76" s="50"/>
      <c r="AZH76" s="50"/>
      <c r="AZI76" s="50"/>
      <c r="AZJ76" s="50"/>
      <c r="AZK76" s="50"/>
      <c r="AZL76" s="50"/>
      <c r="AZM76" s="50"/>
      <c r="AZN76" s="50"/>
      <c r="AZO76" s="50"/>
      <c r="AZP76" s="50"/>
      <c r="AZQ76" s="50"/>
      <c r="AZR76" s="50"/>
      <c r="AZS76" s="50"/>
      <c r="AZT76" s="50"/>
      <c r="AZU76" s="50"/>
      <c r="AZV76" s="50"/>
      <c r="AZW76" s="50"/>
      <c r="AZX76" s="50"/>
      <c r="AZY76" s="50"/>
      <c r="AZZ76" s="50"/>
      <c r="BAA76" s="50"/>
      <c r="BAB76" s="50"/>
      <c r="BAC76" s="50"/>
      <c r="BAD76" s="50"/>
      <c r="BAE76" s="50"/>
      <c r="BAF76" s="50"/>
      <c r="BAG76" s="50"/>
      <c r="BAH76" s="50"/>
      <c r="BAI76" s="50"/>
      <c r="BAJ76" s="50"/>
      <c r="BAK76" s="50"/>
      <c r="BAL76" s="50"/>
      <c r="BAM76" s="50"/>
      <c r="BAN76" s="50"/>
      <c r="BAO76" s="50"/>
      <c r="BAP76" s="50"/>
      <c r="BAQ76" s="50"/>
      <c r="BAR76" s="50"/>
      <c r="BAS76" s="50"/>
      <c r="BAT76" s="50"/>
      <c r="BAU76" s="50"/>
      <c r="BAV76" s="50"/>
      <c r="BAW76" s="50"/>
      <c r="BAX76" s="50"/>
      <c r="BAY76" s="50"/>
      <c r="BAZ76" s="50"/>
      <c r="BBA76" s="50"/>
      <c r="BBB76" s="50"/>
      <c r="BBC76" s="50"/>
      <c r="BBD76" s="50"/>
      <c r="BBE76" s="50"/>
      <c r="BBF76" s="50"/>
      <c r="BBG76" s="50"/>
      <c r="BBH76" s="50"/>
      <c r="BBI76" s="50"/>
      <c r="BBJ76" s="50"/>
      <c r="BBK76" s="50"/>
      <c r="BBL76" s="50"/>
      <c r="BBM76" s="50"/>
      <c r="BBN76" s="50"/>
      <c r="BBO76" s="50"/>
      <c r="BBP76" s="50"/>
      <c r="BBQ76" s="50"/>
      <c r="BBR76" s="50"/>
      <c r="BBS76" s="50"/>
      <c r="BBT76" s="50"/>
      <c r="BBU76" s="50"/>
      <c r="BBV76" s="50"/>
      <c r="BBW76" s="50"/>
      <c r="BBX76" s="50"/>
      <c r="BBY76" s="50"/>
      <c r="BBZ76" s="50"/>
      <c r="BCA76" s="50"/>
      <c r="BCB76" s="50"/>
      <c r="BCC76" s="50"/>
      <c r="BCD76" s="50"/>
      <c r="BCE76" s="50"/>
      <c r="BCF76" s="50"/>
      <c r="BCG76" s="50"/>
      <c r="BCH76" s="50"/>
      <c r="BCI76" s="50"/>
      <c r="BCJ76" s="50"/>
      <c r="BCK76" s="50"/>
      <c r="BCL76" s="50"/>
      <c r="BCM76" s="50"/>
      <c r="BCN76" s="50"/>
      <c r="BCO76" s="50"/>
      <c r="BCP76" s="50"/>
      <c r="BCQ76" s="50"/>
      <c r="BCR76" s="50"/>
      <c r="BCS76" s="50"/>
      <c r="BCT76" s="50"/>
      <c r="BCU76" s="50"/>
      <c r="BCV76" s="50"/>
      <c r="BCW76" s="50"/>
      <c r="BCX76" s="50"/>
      <c r="BCY76" s="50"/>
      <c r="BCZ76" s="50"/>
      <c r="BDA76" s="50"/>
      <c r="BDB76" s="50"/>
      <c r="BDC76" s="50"/>
      <c r="BDD76" s="50"/>
      <c r="BDE76" s="50"/>
      <c r="BDF76" s="50"/>
      <c r="BDG76" s="50"/>
      <c r="BDH76" s="50"/>
      <c r="BDI76" s="50"/>
      <c r="BDJ76" s="50"/>
      <c r="BDK76" s="50"/>
      <c r="BDL76" s="50"/>
      <c r="BDM76" s="50"/>
      <c r="BDN76" s="50"/>
      <c r="BDO76" s="50"/>
      <c r="BDP76" s="50"/>
      <c r="BDQ76" s="50"/>
      <c r="BDR76" s="50"/>
      <c r="BDS76" s="50"/>
      <c r="BDT76" s="50"/>
      <c r="BDU76" s="50"/>
      <c r="BDV76" s="50"/>
      <c r="BDW76" s="50"/>
      <c r="BDX76" s="50"/>
      <c r="BDY76" s="50"/>
      <c r="BDZ76" s="50"/>
      <c r="BEA76" s="50"/>
      <c r="BEB76" s="50"/>
      <c r="BEC76" s="50"/>
      <c r="BED76" s="50"/>
      <c r="BEE76" s="50"/>
      <c r="BEF76" s="50"/>
      <c r="BEG76" s="50"/>
      <c r="BEH76" s="50"/>
      <c r="BEI76" s="50"/>
      <c r="BEJ76" s="50"/>
      <c r="BEK76" s="50"/>
      <c r="BEL76" s="50"/>
      <c r="BEM76" s="50"/>
      <c r="BEN76" s="50"/>
      <c r="BEO76" s="50"/>
      <c r="BEP76" s="50"/>
      <c r="BEQ76" s="50"/>
      <c r="BER76" s="50"/>
      <c r="BES76" s="50"/>
      <c r="BET76" s="50"/>
      <c r="BEU76" s="50"/>
      <c r="BEV76" s="50"/>
      <c r="BEW76" s="50"/>
      <c r="BEX76" s="50"/>
      <c r="BEY76" s="50"/>
      <c r="BEZ76" s="50"/>
      <c r="BFA76" s="50"/>
      <c r="BFB76" s="50"/>
      <c r="BFC76" s="50"/>
      <c r="BFD76" s="50"/>
      <c r="BFE76" s="50"/>
      <c r="BFF76" s="50"/>
      <c r="BFG76" s="50"/>
      <c r="BFH76" s="50"/>
      <c r="BFI76" s="50"/>
      <c r="BFJ76" s="50"/>
      <c r="BFK76" s="50"/>
      <c r="BFL76" s="50"/>
      <c r="BFM76" s="50"/>
      <c r="BFN76" s="50"/>
      <c r="BFO76" s="50"/>
      <c r="BFP76" s="50"/>
      <c r="BFQ76" s="50"/>
      <c r="BFR76" s="50"/>
      <c r="BFS76" s="50"/>
      <c r="BFT76" s="50"/>
      <c r="BFU76" s="50"/>
      <c r="BFV76" s="50"/>
      <c r="BFW76" s="50"/>
      <c r="BFX76" s="50"/>
      <c r="BFY76" s="50"/>
      <c r="BFZ76" s="50"/>
      <c r="BGA76" s="50"/>
      <c r="BGB76" s="50"/>
      <c r="BGC76" s="50"/>
      <c r="BGD76" s="50"/>
      <c r="BGE76" s="50"/>
      <c r="BGF76" s="50"/>
      <c r="BGG76" s="50"/>
      <c r="BGH76" s="50"/>
      <c r="BGI76" s="50"/>
      <c r="BGJ76" s="50"/>
      <c r="BGK76" s="50"/>
      <c r="BGL76" s="50"/>
      <c r="BGM76" s="50"/>
      <c r="BGN76" s="50"/>
      <c r="BGO76" s="50"/>
      <c r="BGP76" s="50"/>
      <c r="BGQ76" s="50"/>
      <c r="BGR76" s="50"/>
      <c r="BGS76" s="50"/>
      <c r="BGT76" s="50"/>
      <c r="BGU76" s="50"/>
      <c r="BGV76" s="50"/>
      <c r="BGW76" s="50"/>
      <c r="BGX76" s="50"/>
      <c r="BGY76" s="50"/>
      <c r="BGZ76" s="50"/>
      <c r="BHA76" s="50"/>
      <c r="BHB76" s="50"/>
      <c r="BHC76" s="50"/>
      <c r="BHD76" s="50"/>
      <c r="BHE76" s="50"/>
      <c r="BHF76" s="50"/>
      <c r="BHG76" s="50"/>
      <c r="BHH76" s="50"/>
      <c r="BHI76" s="50"/>
      <c r="BHJ76" s="50"/>
      <c r="BHK76" s="50"/>
      <c r="BHL76" s="50"/>
      <c r="BHM76" s="50"/>
      <c r="BHN76" s="50"/>
      <c r="BHO76" s="50"/>
      <c r="BHP76" s="50"/>
      <c r="BHQ76" s="50"/>
      <c r="BHR76" s="50"/>
      <c r="BHS76" s="50"/>
      <c r="BHT76" s="50"/>
      <c r="BHU76" s="50"/>
      <c r="BHV76" s="50"/>
      <c r="BHW76" s="50"/>
      <c r="BHX76" s="50"/>
      <c r="BHY76" s="50"/>
      <c r="BHZ76" s="50"/>
      <c r="BIA76" s="50"/>
      <c r="BIB76" s="50"/>
      <c r="BIC76" s="50"/>
      <c r="BID76" s="50"/>
      <c r="BIE76" s="50"/>
      <c r="BIF76" s="50"/>
      <c r="BIG76" s="50"/>
      <c r="BIH76" s="50"/>
      <c r="BII76" s="50"/>
      <c r="BIJ76" s="50"/>
      <c r="BIK76" s="50"/>
      <c r="BIL76" s="50"/>
      <c r="BIM76" s="50"/>
      <c r="BIN76" s="50"/>
      <c r="BIO76" s="50"/>
      <c r="BIP76" s="50"/>
      <c r="BIQ76" s="50"/>
      <c r="BIR76" s="50"/>
      <c r="BIS76" s="50"/>
      <c r="BIT76" s="50"/>
      <c r="BIU76" s="50"/>
      <c r="BIV76" s="50"/>
      <c r="BIW76" s="50"/>
      <c r="BIX76" s="50"/>
      <c r="BIY76" s="50"/>
      <c r="BIZ76" s="50"/>
      <c r="BJA76" s="50"/>
      <c r="BJB76" s="50"/>
      <c r="BJC76" s="50"/>
      <c r="BJD76" s="50"/>
      <c r="BJE76" s="50"/>
      <c r="BJF76" s="50"/>
      <c r="BJG76" s="50"/>
      <c r="BJH76" s="50"/>
      <c r="BJI76" s="50"/>
      <c r="BJJ76" s="50"/>
      <c r="BJK76" s="50"/>
      <c r="BJL76" s="50"/>
      <c r="BJM76" s="50"/>
      <c r="BJN76" s="50"/>
      <c r="BJO76" s="50"/>
      <c r="BJP76" s="50"/>
      <c r="BJQ76" s="50"/>
      <c r="BJR76" s="50"/>
      <c r="BJS76" s="50"/>
      <c r="BJT76" s="50"/>
      <c r="BJU76" s="50"/>
      <c r="BJV76" s="50"/>
      <c r="BJW76" s="50"/>
      <c r="BJX76" s="50"/>
      <c r="BJY76" s="50"/>
      <c r="BJZ76" s="50"/>
      <c r="BKA76" s="50"/>
      <c r="BKB76" s="50"/>
      <c r="BKC76" s="50"/>
      <c r="BKD76" s="50"/>
      <c r="BKE76" s="50"/>
      <c r="BKF76" s="50"/>
      <c r="BKG76" s="50"/>
      <c r="BKH76" s="50"/>
      <c r="BKI76" s="50"/>
      <c r="BKJ76" s="50"/>
      <c r="BKK76" s="50"/>
      <c r="BKL76" s="50"/>
      <c r="BKM76" s="50"/>
      <c r="BKN76" s="50"/>
      <c r="BKO76" s="50"/>
      <c r="BKP76" s="50"/>
      <c r="BKQ76" s="50"/>
      <c r="BKR76" s="50"/>
      <c r="BKS76" s="50"/>
      <c r="BKT76" s="50"/>
      <c r="BKU76" s="50"/>
      <c r="BKV76" s="50"/>
      <c r="BKW76" s="50"/>
      <c r="BKX76" s="50"/>
      <c r="BKY76" s="50"/>
      <c r="BKZ76" s="50"/>
      <c r="BLA76" s="50"/>
      <c r="BLB76" s="50"/>
      <c r="BLC76" s="50"/>
      <c r="BLD76" s="50"/>
      <c r="BLE76" s="50"/>
      <c r="BLF76" s="50"/>
      <c r="BLG76" s="50"/>
      <c r="BLH76" s="50"/>
      <c r="BLI76" s="50"/>
      <c r="BLJ76" s="50"/>
      <c r="BLK76" s="50"/>
      <c r="BLL76" s="50"/>
      <c r="BLM76" s="50"/>
      <c r="BLN76" s="50"/>
      <c r="BLO76" s="50"/>
      <c r="BLP76" s="50"/>
      <c r="BLQ76" s="50"/>
      <c r="BLR76" s="50"/>
      <c r="BLS76" s="50"/>
      <c r="BLT76" s="50"/>
      <c r="BLU76" s="50"/>
      <c r="BLV76" s="50"/>
      <c r="BLW76" s="50"/>
      <c r="BLX76" s="50"/>
      <c r="BLY76" s="50"/>
      <c r="BLZ76" s="50"/>
      <c r="BMA76" s="50"/>
      <c r="BMB76" s="50"/>
      <c r="BMC76" s="50"/>
      <c r="BMD76" s="50"/>
      <c r="BME76" s="50"/>
      <c r="BMF76" s="50"/>
      <c r="BMG76" s="50"/>
      <c r="BMH76" s="50"/>
      <c r="BMI76" s="50"/>
      <c r="BMJ76" s="50"/>
      <c r="BMK76" s="50"/>
      <c r="BML76" s="50"/>
      <c r="BMM76" s="50"/>
      <c r="BMN76" s="50"/>
      <c r="BMO76" s="50"/>
      <c r="BMP76" s="50"/>
      <c r="BMQ76" s="50"/>
      <c r="BMR76" s="50"/>
      <c r="BMS76" s="50"/>
      <c r="BMT76" s="50"/>
      <c r="BMU76" s="50"/>
      <c r="BMV76" s="50"/>
      <c r="BMW76" s="50"/>
      <c r="BMX76" s="50"/>
      <c r="BMY76" s="50"/>
      <c r="BMZ76" s="50"/>
      <c r="BNA76" s="50"/>
      <c r="BNB76" s="50"/>
      <c r="BNC76" s="50"/>
      <c r="BND76" s="50"/>
      <c r="BNE76" s="50"/>
      <c r="BNF76" s="50"/>
      <c r="BNG76" s="50"/>
      <c r="BNH76" s="50"/>
      <c r="BNI76" s="50"/>
      <c r="BNJ76" s="50"/>
      <c r="BNK76" s="50"/>
      <c r="BNL76" s="50"/>
      <c r="BNM76" s="50"/>
      <c r="BNN76" s="50"/>
      <c r="BNO76" s="50"/>
      <c r="BNP76" s="50"/>
      <c r="BNQ76" s="50"/>
      <c r="BNR76" s="50"/>
      <c r="BNS76" s="50"/>
      <c r="BNT76" s="50"/>
      <c r="BNU76" s="50"/>
      <c r="BNV76" s="50"/>
      <c r="BNW76" s="50"/>
      <c r="BNX76" s="50"/>
      <c r="BNY76" s="50"/>
      <c r="BNZ76" s="50"/>
      <c r="BOA76" s="50"/>
      <c r="BOB76" s="50"/>
      <c r="BOC76" s="50"/>
      <c r="BOD76" s="50"/>
      <c r="BOE76" s="50"/>
      <c r="BOF76" s="50"/>
      <c r="BOG76" s="50"/>
      <c r="BOH76" s="50"/>
      <c r="BOI76" s="50"/>
      <c r="BOJ76" s="50"/>
      <c r="BOK76" s="50"/>
      <c r="BOL76" s="50"/>
      <c r="BOM76" s="50"/>
      <c r="BON76" s="50"/>
      <c r="BOO76" s="50"/>
      <c r="BOP76" s="50"/>
      <c r="BOQ76" s="50"/>
      <c r="BOR76" s="50"/>
      <c r="BOS76" s="50"/>
      <c r="BOT76" s="50"/>
      <c r="BOU76" s="50"/>
      <c r="BOV76" s="50"/>
      <c r="BOW76" s="50"/>
      <c r="BOX76" s="50"/>
      <c r="BOY76" s="50"/>
      <c r="BOZ76" s="50"/>
      <c r="BPA76" s="50"/>
      <c r="BPB76" s="50"/>
      <c r="BPC76" s="50"/>
      <c r="BPD76" s="50"/>
      <c r="BPE76" s="50"/>
      <c r="BPF76" s="50"/>
      <c r="BPG76" s="50"/>
      <c r="BPH76" s="50"/>
      <c r="BPI76" s="50"/>
      <c r="BPJ76" s="50"/>
      <c r="BPK76" s="50"/>
      <c r="BPL76" s="50"/>
      <c r="BPM76" s="50"/>
      <c r="BPN76" s="50"/>
      <c r="BPO76" s="50"/>
      <c r="BPP76" s="50"/>
      <c r="BPQ76" s="50"/>
      <c r="BPR76" s="50"/>
      <c r="BPS76" s="50"/>
      <c r="BPT76" s="50"/>
      <c r="BPU76" s="50"/>
      <c r="BPV76" s="50"/>
      <c r="BPW76" s="50"/>
      <c r="BPX76" s="50"/>
      <c r="BPY76" s="50"/>
      <c r="BPZ76" s="50"/>
      <c r="BQA76" s="50"/>
      <c r="BQB76" s="50"/>
      <c r="BQC76" s="50"/>
      <c r="BQD76" s="50"/>
      <c r="BQE76" s="50"/>
      <c r="BQF76" s="50"/>
      <c r="BQG76" s="50"/>
      <c r="BQH76" s="50"/>
      <c r="BQI76" s="50"/>
      <c r="BQJ76" s="50"/>
      <c r="BQK76" s="50"/>
      <c r="BQL76" s="50"/>
      <c r="BQM76" s="50"/>
      <c r="BQN76" s="50"/>
      <c r="BQO76" s="50"/>
      <c r="BQP76" s="50"/>
      <c r="BQQ76" s="50"/>
      <c r="BQR76" s="50"/>
      <c r="BQS76" s="50"/>
      <c r="BQT76" s="50"/>
      <c r="BQU76" s="50"/>
      <c r="BQV76" s="50"/>
      <c r="BQW76" s="50"/>
      <c r="BQX76" s="50"/>
      <c r="BQY76" s="50"/>
      <c r="BQZ76" s="50"/>
      <c r="BRA76" s="50"/>
      <c r="BRB76" s="50"/>
      <c r="BRC76" s="50"/>
      <c r="BRD76" s="50"/>
      <c r="BRE76" s="50"/>
      <c r="BRF76" s="50"/>
      <c r="BRG76" s="50"/>
      <c r="BRH76" s="50"/>
      <c r="BRI76" s="50"/>
      <c r="BRJ76" s="50"/>
      <c r="BRK76" s="50"/>
      <c r="BRL76" s="50"/>
      <c r="BRM76" s="50"/>
      <c r="BRN76" s="50"/>
      <c r="BRO76" s="50"/>
      <c r="BRP76" s="50"/>
      <c r="BRQ76" s="50"/>
      <c r="BRR76" s="50"/>
      <c r="BRS76" s="50"/>
      <c r="BRT76" s="50"/>
      <c r="BRU76" s="50"/>
      <c r="BRV76" s="50"/>
      <c r="BRW76" s="50"/>
      <c r="BRX76" s="50"/>
      <c r="BRY76" s="50"/>
      <c r="BRZ76" s="50"/>
      <c r="BSA76" s="50"/>
      <c r="BSB76" s="50"/>
      <c r="BSC76" s="50"/>
      <c r="BSD76" s="50"/>
      <c r="BSE76" s="50"/>
      <c r="BSF76" s="50"/>
      <c r="BSG76" s="50"/>
      <c r="BSH76" s="50"/>
      <c r="BSI76" s="50"/>
      <c r="BSJ76" s="50"/>
      <c r="BSK76" s="50"/>
      <c r="BSL76" s="50"/>
      <c r="BSM76" s="50"/>
      <c r="BSN76" s="50"/>
      <c r="BSO76" s="50"/>
      <c r="BSP76" s="50"/>
      <c r="BSQ76" s="50"/>
      <c r="BSR76" s="50"/>
      <c r="BSS76" s="50"/>
      <c r="BST76" s="50"/>
      <c r="BSU76" s="50"/>
      <c r="BSV76" s="50"/>
      <c r="BSW76" s="50"/>
      <c r="BSX76" s="50"/>
      <c r="BSY76" s="50"/>
      <c r="BSZ76" s="50"/>
      <c r="BTA76" s="50"/>
      <c r="BTB76" s="50"/>
      <c r="BTC76" s="50"/>
      <c r="BTD76" s="50"/>
      <c r="BTE76" s="50"/>
      <c r="BTF76" s="50"/>
      <c r="BTG76" s="50"/>
      <c r="BTH76" s="50"/>
      <c r="BTI76" s="50"/>
      <c r="BTJ76" s="50"/>
      <c r="BTK76" s="50"/>
      <c r="BTL76" s="50"/>
      <c r="BTM76" s="50"/>
      <c r="BTN76" s="50"/>
      <c r="BTO76" s="50"/>
      <c r="BTP76" s="50"/>
      <c r="BTQ76" s="50"/>
      <c r="BTR76" s="50"/>
      <c r="BTS76" s="50"/>
      <c r="BTT76" s="50"/>
      <c r="BTU76" s="50"/>
      <c r="BTV76" s="50"/>
      <c r="BTW76" s="50"/>
      <c r="BTX76" s="50"/>
      <c r="BTY76" s="50"/>
      <c r="BTZ76" s="50"/>
      <c r="BUA76" s="50"/>
      <c r="BUB76" s="50"/>
      <c r="BUC76" s="50"/>
      <c r="BUD76" s="50"/>
      <c r="BUE76" s="50"/>
      <c r="BUF76" s="50"/>
      <c r="BUG76" s="50"/>
      <c r="BUH76" s="50"/>
      <c r="BUI76" s="50"/>
      <c r="BUJ76" s="50"/>
      <c r="BUK76" s="50"/>
      <c r="BUL76" s="50"/>
      <c r="BUM76" s="50"/>
      <c r="BUN76" s="50"/>
      <c r="BUO76" s="50"/>
      <c r="BUP76" s="50"/>
      <c r="BUQ76" s="50"/>
      <c r="BUR76" s="50"/>
      <c r="BUS76" s="50"/>
      <c r="BUT76" s="50"/>
      <c r="BUU76" s="50"/>
      <c r="BUV76" s="50"/>
      <c r="BUW76" s="50"/>
      <c r="BUX76" s="50"/>
      <c r="BUY76" s="50"/>
      <c r="BUZ76" s="50"/>
      <c r="BVA76" s="50"/>
      <c r="BVB76" s="50"/>
      <c r="BVC76" s="50"/>
      <c r="BVD76" s="50"/>
      <c r="BVE76" s="50"/>
      <c r="BVF76" s="50"/>
      <c r="BVG76" s="50"/>
      <c r="BVH76" s="50"/>
      <c r="BVI76" s="50"/>
      <c r="BVJ76" s="50"/>
      <c r="BVK76" s="50"/>
      <c r="BVL76" s="50"/>
      <c r="BVM76" s="50"/>
      <c r="BVN76" s="50"/>
      <c r="BVO76" s="50"/>
      <c r="BVP76" s="50"/>
      <c r="BVQ76" s="50"/>
      <c r="BVR76" s="50"/>
      <c r="BVS76" s="50"/>
      <c r="BVT76" s="50"/>
      <c r="BVU76" s="50"/>
      <c r="BVV76" s="50"/>
      <c r="BVW76" s="50"/>
      <c r="BVX76" s="50"/>
      <c r="BVY76" s="50"/>
      <c r="BVZ76" s="50"/>
      <c r="BWA76" s="50"/>
      <c r="BWB76" s="50"/>
      <c r="BWC76" s="50"/>
      <c r="BWD76" s="50"/>
      <c r="BWE76" s="50"/>
      <c r="BWF76" s="50"/>
      <c r="BWG76" s="50"/>
      <c r="BWH76" s="50"/>
      <c r="BWI76" s="50"/>
      <c r="BWJ76" s="50"/>
      <c r="BWK76" s="50"/>
      <c r="BWL76" s="50"/>
      <c r="BWM76" s="50"/>
      <c r="BWN76" s="50"/>
      <c r="BWO76" s="50"/>
      <c r="BWP76" s="50"/>
      <c r="BWQ76" s="50"/>
      <c r="BWR76" s="50"/>
      <c r="BWS76" s="50"/>
      <c r="BWT76" s="50"/>
      <c r="BWU76" s="50"/>
      <c r="BWV76" s="50"/>
      <c r="BWW76" s="50"/>
      <c r="BWX76" s="50"/>
      <c r="BWY76" s="50"/>
      <c r="BWZ76" s="50"/>
      <c r="BXA76" s="50"/>
      <c r="BXB76" s="50"/>
      <c r="BXC76" s="50"/>
      <c r="BXD76" s="50"/>
      <c r="BXE76" s="50"/>
      <c r="BXF76" s="50"/>
      <c r="BXG76" s="50"/>
      <c r="BXH76" s="50"/>
      <c r="BXI76" s="50"/>
      <c r="BXJ76" s="50"/>
      <c r="BXK76" s="50"/>
      <c r="BXL76" s="50"/>
      <c r="BXM76" s="50"/>
      <c r="BXN76" s="50"/>
      <c r="BXO76" s="50"/>
      <c r="BXP76" s="50"/>
      <c r="BXQ76" s="50"/>
      <c r="BXR76" s="50"/>
      <c r="BXS76" s="50"/>
      <c r="BXT76" s="50"/>
      <c r="BXU76" s="50"/>
      <c r="BXV76" s="50"/>
      <c r="BXW76" s="50"/>
      <c r="BXX76" s="50"/>
      <c r="BXY76" s="50"/>
      <c r="BXZ76" s="50"/>
      <c r="BYA76" s="50"/>
      <c r="BYB76" s="50"/>
      <c r="BYC76" s="50"/>
      <c r="BYD76" s="50"/>
      <c r="BYE76" s="50"/>
      <c r="BYF76" s="50"/>
      <c r="BYG76" s="50"/>
      <c r="BYH76" s="50"/>
      <c r="BYI76" s="50"/>
      <c r="BYJ76" s="50"/>
      <c r="BYK76" s="50"/>
      <c r="BYL76" s="50"/>
      <c r="BYM76" s="50"/>
      <c r="BYN76" s="50"/>
      <c r="BYO76" s="50"/>
      <c r="BYP76" s="50"/>
      <c r="BYQ76" s="50"/>
      <c r="BYR76" s="50"/>
      <c r="BYS76" s="50"/>
      <c r="BYT76" s="50"/>
      <c r="BYU76" s="50"/>
      <c r="BYV76" s="50"/>
      <c r="BYW76" s="50"/>
      <c r="BYX76" s="50"/>
      <c r="BYY76" s="50"/>
      <c r="BYZ76" s="50"/>
      <c r="BZA76" s="50"/>
      <c r="BZB76" s="50"/>
      <c r="BZC76" s="50"/>
      <c r="BZD76" s="50"/>
      <c r="BZE76" s="50"/>
      <c r="BZF76" s="50"/>
      <c r="BZG76" s="50"/>
      <c r="BZH76" s="50"/>
      <c r="BZI76" s="50"/>
      <c r="BZJ76" s="50"/>
      <c r="BZK76" s="50"/>
      <c r="BZL76" s="50"/>
      <c r="BZM76" s="50"/>
      <c r="BZN76" s="50"/>
      <c r="BZO76" s="50"/>
      <c r="BZP76" s="50"/>
      <c r="BZQ76" s="50"/>
      <c r="BZR76" s="50"/>
      <c r="BZS76" s="50"/>
      <c r="BZT76" s="50"/>
      <c r="BZU76" s="50"/>
      <c r="BZV76" s="50"/>
      <c r="BZW76" s="50"/>
      <c r="BZX76" s="50"/>
      <c r="BZY76" s="50"/>
      <c r="BZZ76" s="50"/>
      <c r="CAA76" s="50"/>
      <c r="CAB76" s="50"/>
      <c r="CAC76" s="50"/>
      <c r="CAD76" s="50"/>
      <c r="CAE76" s="50"/>
      <c r="CAF76" s="50"/>
      <c r="CAG76" s="50"/>
      <c r="CAH76" s="50"/>
      <c r="CAI76" s="50"/>
      <c r="CAJ76" s="50"/>
      <c r="CAK76" s="50"/>
      <c r="CAL76" s="50"/>
      <c r="CAM76" s="50"/>
      <c r="CAN76" s="50"/>
      <c r="CAO76" s="50"/>
      <c r="CAP76" s="50"/>
      <c r="CAQ76" s="50"/>
      <c r="CAR76" s="50"/>
      <c r="CAS76" s="50"/>
      <c r="CAT76" s="50"/>
      <c r="CAU76" s="50"/>
      <c r="CAV76" s="50"/>
      <c r="CAW76" s="50"/>
      <c r="CAX76" s="50"/>
      <c r="CAY76" s="50"/>
      <c r="CAZ76" s="50"/>
      <c r="CBA76" s="50"/>
      <c r="CBB76" s="50"/>
      <c r="CBC76" s="50"/>
      <c r="CBD76" s="50"/>
      <c r="CBE76" s="50"/>
      <c r="CBF76" s="50"/>
      <c r="CBG76" s="50"/>
      <c r="CBH76" s="50"/>
      <c r="CBI76" s="50"/>
      <c r="CBJ76" s="50"/>
      <c r="CBK76" s="50"/>
      <c r="CBL76" s="50"/>
      <c r="CBM76" s="50"/>
      <c r="CBN76" s="50"/>
      <c r="CBO76" s="50"/>
      <c r="CBP76" s="50"/>
      <c r="CBQ76" s="50"/>
      <c r="CBR76" s="50"/>
      <c r="CBS76" s="50"/>
      <c r="CBT76" s="50"/>
      <c r="CBU76" s="50"/>
      <c r="CBV76" s="50"/>
      <c r="CBW76" s="50"/>
      <c r="CBX76" s="50"/>
      <c r="CBY76" s="50"/>
      <c r="CBZ76" s="50"/>
      <c r="CCA76" s="50"/>
      <c r="CCB76" s="50"/>
      <c r="CCC76" s="50"/>
      <c r="CCD76" s="50"/>
      <c r="CCE76" s="50"/>
      <c r="CCF76" s="50"/>
      <c r="CCG76" s="50"/>
      <c r="CCH76" s="50"/>
      <c r="CCI76" s="50"/>
      <c r="CCJ76" s="50"/>
      <c r="CCK76" s="50"/>
      <c r="CCL76" s="50"/>
      <c r="CCM76" s="50"/>
      <c r="CCN76" s="50"/>
      <c r="CCO76" s="50"/>
      <c r="CCP76" s="50"/>
      <c r="CCQ76" s="50"/>
      <c r="CCR76" s="50"/>
      <c r="CCS76" s="50"/>
      <c r="CCT76" s="50"/>
      <c r="CCU76" s="50"/>
      <c r="CCV76" s="50"/>
      <c r="CCW76" s="50"/>
      <c r="CCX76" s="50"/>
      <c r="CCY76" s="50"/>
      <c r="CCZ76" s="50"/>
      <c r="CDA76" s="50"/>
      <c r="CDB76" s="50"/>
      <c r="CDC76" s="50"/>
      <c r="CDD76" s="50"/>
      <c r="CDE76" s="50"/>
      <c r="CDF76" s="50"/>
      <c r="CDG76" s="50"/>
      <c r="CDH76" s="50"/>
      <c r="CDI76" s="50"/>
      <c r="CDJ76" s="50"/>
      <c r="CDK76" s="50"/>
      <c r="CDL76" s="50"/>
      <c r="CDM76" s="50"/>
      <c r="CDN76" s="50"/>
      <c r="CDO76" s="50"/>
      <c r="CDP76" s="50"/>
      <c r="CDQ76" s="50"/>
      <c r="CDR76" s="50"/>
      <c r="CDS76" s="50"/>
      <c r="CDT76" s="50"/>
      <c r="CDU76" s="50"/>
      <c r="CDV76" s="50"/>
      <c r="CDW76" s="50"/>
      <c r="CDX76" s="50"/>
      <c r="CDY76" s="50"/>
      <c r="CDZ76" s="50"/>
      <c r="CEA76" s="50"/>
      <c r="CEB76" s="50"/>
      <c r="CEC76" s="50"/>
      <c r="CED76" s="50"/>
      <c r="CEE76" s="50"/>
      <c r="CEF76" s="50"/>
      <c r="CEG76" s="50"/>
      <c r="CEH76" s="50"/>
      <c r="CEI76" s="50"/>
      <c r="CEJ76" s="50"/>
      <c r="CEK76" s="50"/>
      <c r="CEL76" s="50"/>
      <c r="CEM76" s="50"/>
      <c r="CEN76" s="50"/>
      <c r="CEO76" s="50"/>
      <c r="CEP76" s="50"/>
      <c r="CEQ76" s="50"/>
      <c r="CER76" s="50"/>
      <c r="CES76" s="50"/>
      <c r="CET76" s="50"/>
      <c r="CEU76" s="50"/>
      <c r="CEV76" s="50"/>
      <c r="CEW76" s="50"/>
      <c r="CEX76" s="50"/>
      <c r="CEY76" s="50"/>
      <c r="CEZ76" s="50"/>
      <c r="CFA76" s="50"/>
      <c r="CFB76" s="50"/>
      <c r="CFC76" s="50"/>
      <c r="CFD76" s="50"/>
      <c r="CFE76" s="50"/>
      <c r="CFF76" s="50"/>
      <c r="CFG76" s="50"/>
      <c r="CFH76" s="50"/>
      <c r="CFI76" s="50"/>
      <c r="CFJ76" s="50"/>
      <c r="CFK76" s="50"/>
      <c r="CFL76" s="50"/>
      <c r="CFM76" s="50"/>
      <c r="CFN76" s="50"/>
      <c r="CFO76" s="50"/>
      <c r="CFP76" s="50"/>
      <c r="CFQ76" s="50"/>
      <c r="CFR76" s="50"/>
      <c r="CFS76" s="50"/>
      <c r="CFT76" s="50"/>
      <c r="CFU76" s="50"/>
      <c r="CFV76" s="50"/>
      <c r="CFW76" s="50"/>
      <c r="CFX76" s="50"/>
      <c r="CFY76" s="50"/>
      <c r="CFZ76" s="50"/>
      <c r="CGA76" s="50"/>
      <c r="CGB76" s="50"/>
      <c r="CGC76" s="50"/>
      <c r="CGD76" s="50"/>
      <c r="CGE76" s="50"/>
      <c r="CGF76" s="50"/>
      <c r="CGG76" s="50"/>
      <c r="CGH76" s="50"/>
      <c r="CGI76" s="50"/>
      <c r="CGJ76" s="50"/>
      <c r="CGK76" s="50"/>
      <c r="CGL76" s="50"/>
      <c r="CGM76" s="50"/>
      <c r="CGN76" s="50"/>
      <c r="CGO76" s="50"/>
      <c r="CGP76" s="50"/>
      <c r="CGQ76" s="50"/>
      <c r="CGR76" s="50"/>
      <c r="CGS76" s="50"/>
      <c r="CGT76" s="50"/>
      <c r="CGU76" s="50"/>
      <c r="CGV76" s="50"/>
      <c r="CGW76" s="50"/>
      <c r="CGX76" s="50"/>
      <c r="CGY76" s="50"/>
      <c r="CGZ76" s="50"/>
      <c r="CHA76" s="50"/>
      <c r="CHB76" s="50"/>
      <c r="CHC76" s="50"/>
      <c r="CHD76" s="50"/>
      <c r="CHE76" s="50"/>
      <c r="CHF76" s="50"/>
      <c r="CHG76" s="50"/>
      <c r="CHH76" s="50"/>
      <c r="CHI76" s="50"/>
      <c r="CHJ76" s="50"/>
      <c r="CHK76" s="50"/>
      <c r="CHL76" s="50"/>
      <c r="CHM76" s="50"/>
      <c r="CHN76" s="50"/>
      <c r="CHO76" s="50"/>
      <c r="CHP76" s="50"/>
      <c r="CHQ76" s="50"/>
      <c r="CHR76" s="50"/>
      <c r="CHS76" s="50"/>
      <c r="CHT76" s="50"/>
      <c r="CHU76" s="50"/>
      <c r="CHV76" s="50"/>
      <c r="CHW76" s="50"/>
      <c r="CHX76" s="50"/>
      <c r="CHY76" s="50"/>
      <c r="CHZ76" s="50"/>
      <c r="CIA76" s="50"/>
      <c r="CIB76" s="50"/>
      <c r="CIC76" s="50"/>
      <c r="CID76" s="50"/>
      <c r="CIE76" s="50"/>
      <c r="CIF76" s="50"/>
      <c r="CIG76" s="50"/>
      <c r="CIH76" s="50"/>
      <c r="CII76" s="50"/>
      <c r="CIJ76" s="50"/>
      <c r="CIK76" s="50"/>
      <c r="CIL76" s="50"/>
      <c r="CIM76" s="50"/>
      <c r="CIN76" s="50"/>
      <c r="CIO76" s="50"/>
      <c r="CIP76" s="50"/>
      <c r="CIQ76" s="50"/>
      <c r="CIR76" s="50"/>
      <c r="CIS76" s="50"/>
      <c r="CIT76" s="50"/>
      <c r="CIU76" s="50"/>
      <c r="CIV76" s="50"/>
      <c r="CIW76" s="50"/>
      <c r="CIX76" s="50"/>
      <c r="CIY76" s="50"/>
      <c r="CIZ76" s="50"/>
      <c r="CJA76" s="50"/>
      <c r="CJB76" s="50"/>
      <c r="CJC76" s="50"/>
      <c r="CJD76" s="50"/>
      <c r="CJE76" s="50"/>
      <c r="CJF76" s="50"/>
      <c r="CJG76" s="50"/>
      <c r="CJH76" s="50"/>
      <c r="CJI76" s="50"/>
      <c r="CJJ76" s="50"/>
      <c r="CJK76" s="50"/>
      <c r="CJL76" s="50"/>
      <c r="CJM76" s="50"/>
      <c r="CJN76" s="50"/>
      <c r="CJO76" s="50"/>
      <c r="CJP76" s="50"/>
      <c r="CJQ76" s="50"/>
      <c r="CJR76" s="50"/>
      <c r="CJS76" s="50"/>
      <c r="CJT76" s="50"/>
      <c r="CJU76" s="50"/>
      <c r="CJV76" s="50"/>
      <c r="CJW76" s="50"/>
      <c r="CJX76" s="50"/>
      <c r="CJY76" s="50"/>
      <c r="CJZ76" s="50"/>
      <c r="CKA76" s="50"/>
      <c r="CKB76" s="50"/>
      <c r="CKC76" s="50"/>
      <c r="CKD76" s="50"/>
      <c r="CKE76" s="50"/>
      <c r="CKF76" s="50"/>
      <c r="CKG76" s="50"/>
      <c r="CKH76" s="50"/>
      <c r="CKI76" s="50"/>
      <c r="CKJ76" s="50"/>
      <c r="CKK76" s="50"/>
      <c r="CKL76" s="50"/>
      <c r="CKM76" s="50"/>
      <c r="CKN76" s="50"/>
      <c r="CKO76" s="50"/>
      <c r="CKP76" s="50"/>
      <c r="CKQ76" s="50"/>
      <c r="CKR76" s="50"/>
      <c r="CKS76" s="50"/>
      <c r="CKT76" s="50"/>
      <c r="CKU76" s="50"/>
      <c r="CKV76" s="50"/>
      <c r="CKW76" s="50"/>
      <c r="CKX76" s="50"/>
      <c r="CKY76" s="50"/>
      <c r="CKZ76" s="50"/>
      <c r="CLA76" s="50"/>
      <c r="CLB76" s="50"/>
      <c r="CLC76" s="50"/>
      <c r="CLD76" s="50"/>
      <c r="CLE76" s="50"/>
      <c r="CLF76" s="50"/>
      <c r="CLG76" s="50"/>
      <c r="CLH76" s="50"/>
      <c r="CLI76" s="50"/>
      <c r="CLJ76" s="50"/>
      <c r="CLK76" s="50"/>
      <c r="CLL76" s="50"/>
      <c r="CLM76" s="50"/>
      <c r="CLN76" s="50"/>
      <c r="CLO76" s="50"/>
      <c r="CLP76" s="50"/>
      <c r="CLQ76" s="50"/>
      <c r="CLR76" s="50"/>
      <c r="CLS76" s="50"/>
      <c r="CLT76" s="50"/>
      <c r="CLU76" s="50"/>
      <c r="CLV76" s="50"/>
      <c r="CLW76" s="50"/>
      <c r="CLX76" s="50"/>
      <c r="CLY76" s="50"/>
      <c r="CLZ76" s="50"/>
      <c r="CMA76" s="50"/>
      <c r="CMB76" s="50"/>
      <c r="CMC76" s="50"/>
      <c r="CMD76" s="50"/>
      <c r="CME76" s="50"/>
      <c r="CMF76" s="50"/>
      <c r="CMG76" s="50"/>
      <c r="CMH76" s="50"/>
      <c r="CMI76" s="50"/>
      <c r="CMJ76" s="50"/>
      <c r="CMK76" s="50"/>
      <c r="CML76" s="50"/>
      <c r="CMM76" s="50"/>
      <c r="CMN76" s="50"/>
      <c r="CMO76" s="50"/>
      <c r="CMP76" s="50"/>
      <c r="CMQ76" s="50"/>
      <c r="CMR76" s="50"/>
      <c r="CMS76" s="50"/>
      <c r="CMT76" s="50"/>
      <c r="CMU76" s="50"/>
      <c r="CMV76" s="50"/>
      <c r="CMW76" s="50"/>
      <c r="CMX76" s="50"/>
      <c r="CMY76" s="50"/>
      <c r="CMZ76" s="50"/>
      <c r="CNA76" s="50"/>
      <c r="CNB76" s="50"/>
      <c r="CNC76" s="50"/>
      <c r="CND76" s="50"/>
      <c r="CNE76" s="50"/>
      <c r="CNF76" s="50"/>
      <c r="CNG76" s="50"/>
      <c r="CNH76" s="50"/>
      <c r="CNI76" s="50"/>
      <c r="CNJ76" s="50"/>
      <c r="CNK76" s="50"/>
      <c r="CNL76" s="50"/>
      <c r="CNM76" s="50"/>
      <c r="CNN76" s="50"/>
      <c r="CNO76" s="50"/>
      <c r="CNP76" s="50"/>
      <c r="CNQ76" s="50"/>
      <c r="CNR76" s="50"/>
      <c r="CNS76" s="50"/>
      <c r="CNT76" s="50"/>
      <c r="CNU76" s="50"/>
      <c r="CNV76" s="50"/>
      <c r="CNW76" s="50"/>
      <c r="CNX76" s="50"/>
      <c r="CNY76" s="50"/>
      <c r="CNZ76" s="50"/>
      <c r="COA76" s="50"/>
      <c r="COB76" s="50"/>
      <c r="COC76" s="50"/>
      <c r="COD76" s="50"/>
      <c r="COE76" s="50"/>
      <c r="COF76" s="50"/>
      <c r="COG76" s="50"/>
      <c r="COH76" s="50"/>
      <c r="COI76" s="50"/>
      <c r="COJ76" s="50"/>
      <c r="COK76" s="50"/>
      <c r="COL76" s="50"/>
      <c r="COM76" s="50"/>
      <c r="CON76" s="50"/>
      <c r="COO76" s="50"/>
      <c r="COP76" s="50"/>
      <c r="COQ76" s="50"/>
      <c r="COR76" s="50"/>
      <c r="COS76" s="50"/>
      <c r="COT76" s="50"/>
      <c r="COU76" s="50"/>
      <c r="COV76" s="50"/>
      <c r="COW76" s="50"/>
      <c r="COX76" s="50"/>
      <c r="COY76" s="50"/>
      <c r="COZ76" s="50"/>
      <c r="CPA76" s="50"/>
      <c r="CPB76" s="50"/>
      <c r="CPC76" s="50"/>
      <c r="CPD76" s="50"/>
      <c r="CPE76" s="50"/>
      <c r="CPF76" s="50"/>
      <c r="CPG76" s="50"/>
      <c r="CPH76" s="50"/>
      <c r="CPI76" s="50"/>
      <c r="CPJ76" s="50"/>
      <c r="CPK76" s="50"/>
      <c r="CPL76" s="50"/>
      <c r="CPM76" s="50"/>
      <c r="CPN76" s="50"/>
      <c r="CPO76" s="50"/>
      <c r="CPP76" s="50"/>
      <c r="CPQ76" s="50"/>
      <c r="CPR76" s="50"/>
      <c r="CPS76" s="50"/>
      <c r="CPT76" s="50"/>
      <c r="CPU76" s="50"/>
      <c r="CPV76" s="50"/>
      <c r="CPW76" s="50"/>
      <c r="CPX76" s="50"/>
      <c r="CPY76" s="50"/>
      <c r="CPZ76" s="50"/>
      <c r="CQA76" s="50"/>
      <c r="CQB76" s="50"/>
      <c r="CQC76" s="50"/>
      <c r="CQD76" s="50"/>
      <c r="CQE76" s="50"/>
      <c r="CQF76" s="50"/>
      <c r="CQG76" s="50"/>
      <c r="CQH76" s="50"/>
      <c r="CQI76" s="50"/>
      <c r="CQJ76" s="50"/>
      <c r="CQK76" s="50"/>
      <c r="CQL76" s="50"/>
      <c r="CQM76" s="50"/>
      <c r="CQN76" s="50"/>
      <c r="CQO76" s="50"/>
      <c r="CQP76" s="50"/>
      <c r="CQQ76" s="50"/>
      <c r="CQR76" s="50"/>
      <c r="CQS76" s="50"/>
      <c r="CQT76" s="50"/>
      <c r="CQU76" s="50"/>
      <c r="CQV76" s="50"/>
      <c r="CQW76" s="50"/>
      <c r="CQX76" s="50"/>
      <c r="CQY76" s="50"/>
      <c r="CQZ76" s="50"/>
      <c r="CRA76" s="50"/>
      <c r="CRB76" s="50"/>
      <c r="CRC76" s="50"/>
      <c r="CRD76" s="50"/>
      <c r="CRE76" s="50"/>
      <c r="CRF76" s="50"/>
      <c r="CRG76" s="50"/>
      <c r="CRH76" s="50"/>
      <c r="CRI76" s="50"/>
      <c r="CRJ76" s="50"/>
      <c r="CRK76" s="50"/>
      <c r="CRL76" s="50"/>
      <c r="CRM76" s="50"/>
      <c r="CRN76" s="50"/>
      <c r="CRO76" s="50"/>
      <c r="CRP76" s="50"/>
      <c r="CRQ76" s="50"/>
      <c r="CRR76" s="50"/>
      <c r="CRS76" s="50"/>
      <c r="CRT76" s="50"/>
      <c r="CRU76" s="50"/>
      <c r="CRV76" s="50"/>
      <c r="CRW76" s="50"/>
      <c r="CRX76" s="50"/>
      <c r="CRY76" s="50"/>
      <c r="CRZ76" s="50"/>
      <c r="CSA76" s="50"/>
      <c r="CSB76" s="50"/>
      <c r="CSC76" s="50"/>
      <c r="CSD76" s="50"/>
      <c r="CSE76" s="50"/>
      <c r="CSF76" s="50"/>
      <c r="CSG76" s="50"/>
      <c r="CSH76" s="50"/>
      <c r="CSI76" s="50"/>
      <c r="CSJ76" s="50"/>
      <c r="CSK76" s="50"/>
      <c r="CSL76" s="50"/>
      <c r="CSM76" s="50"/>
      <c r="CSN76" s="50"/>
      <c r="CSO76" s="50"/>
      <c r="CSP76" s="50"/>
      <c r="CSQ76" s="50"/>
      <c r="CSR76" s="50"/>
      <c r="CSS76" s="50"/>
      <c r="CST76" s="50"/>
      <c r="CSU76" s="50"/>
      <c r="CSV76" s="50"/>
      <c r="CSW76" s="50"/>
      <c r="CSX76" s="50"/>
      <c r="CSY76" s="50"/>
      <c r="CSZ76" s="50"/>
      <c r="CTA76" s="50"/>
      <c r="CTB76" s="50"/>
      <c r="CTC76" s="50"/>
      <c r="CTD76" s="50"/>
      <c r="CTE76" s="50"/>
      <c r="CTF76" s="50"/>
      <c r="CTG76" s="50"/>
      <c r="CTH76" s="50"/>
      <c r="CTI76" s="50"/>
      <c r="CTJ76" s="50"/>
      <c r="CTK76" s="50"/>
      <c r="CTL76" s="50"/>
      <c r="CTM76" s="50"/>
      <c r="CTN76" s="50"/>
      <c r="CTO76" s="50"/>
      <c r="CTP76" s="50"/>
      <c r="CTQ76" s="50"/>
      <c r="CTR76" s="50"/>
      <c r="CTS76" s="50"/>
      <c r="CTT76" s="50"/>
      <c r="CTU76" s="50"/>
      <c r="CTV76" s="50"/>
      <c r="CTW76" s="50"/>
      <c r="CTX76" s="50"/>
      <c r="CTY76" s="50"/>
      <c r="CTZ76" s="50"/>
      <c r="CUA76" s="50"/>
      <c r="CUB76" s="50"/>
      <c r="CUC76" s="50"/>
      <c r="CUD76" s="50"/>
      <c r="CUE76" s="50"/>
      <c r="CUF76" s="50"/>
      <c r="CUG76" s="50"/>
      <c r="CUH76" s="50"/>
      <c r="CUI76" s="50"/>
      <c r="CUJ76" s="50"/>
      <c r="CUK76" s="50"/>
      <c r="CUL76" s="50"/>
      <c r="CUM76" s="50"/>
      <c r="CUN76" s="50"/>
      <c r="CUO76" s="50"/>
      <c r="CUP76" s="50"/>
      <c r="CUQ76" s="50"/>
      <c r="CUR76" s="50"/>
      <c r="CUS76" s="50"/>
      <c r="CUT76" s="50"/>
      <c r="CUU76" s="50"/>
      <c r="CUV76" s="50"/>
      <c r="CUW76" s="50"/>
      <c r="CUX76" s="50"/>
      <c r="CUY76" s="50"/>
      <c r="CUZ76" s="50"/>
      <c r="CVA76" s="50"/>
      <c r="CVB76" s="50"/>
      <c r="CVC76" s="50"/>
      <c r="CVD76" s="50"/>
      <c r="CVE76" s="50"/>
      <c r="CVF76" s="50"/>
      <c r="CVG76" s="50"/>
      <c r="CVH76" s="50"/>
      <c r="CVI76" s="50"/>
      <c r="CVJ76" s="50"/>
      <c r="CVK76" s="50"/>
      <c r="CVL76" s="50"/>
      <c r="CVM76" s="50"/>
      <c r="CVN76" s="50"/>
      <c r="CVO76" s="50"/>
      <c r="CVP76" s="50"/>
      <c r="CVQ76" s="50"/>
      <c r="CVR76" s="50"/>
      <c r="CVS76" s="50"/>
      <c r="CVT76" s="50"/>
      <c r="CVU76" s="50"/>
      <c r="CVV76" s="50"/>
      <c r="CVW76" s="50"/>
      <c r="CVX76" s="50"/>
      <c r="CVY76" s="50"/>
      <c r="CVZ76" s="50"/>
      <c r="CWA76" s="50"/>
      <c r="CWB76" s="50"/>
      <c r="CWC76" s="50"/>
      <c r="CWD76" s="50"/>
      <c r="CWE76" s="50"/>
      <c r="CWF76" s="50"/>
      <c r="CWG76" s="50"/>
      <c r="CWH76" s="50"/>
      <c r="CWI76" s="50"/>
      <c r="CWJ76" s="50"/>
      <c r="CWK76" s="50"/>
      <c r="CWL76" s="50"/>
      <c r="CWM76" s="50"/>
      <c r="CWN76" s="50"/>
      <c r="CWO76" s="50"/>
      <c r="CWP76" s="50"/>
      <c r="CWQ76" s="50"/>
      <c r="CWR76" s="50"/>
      <c r="CWS76" s="50"/>
      <c r="CWT76" s="50"/>
      <c r="CWU76" s="50"/>
      <c r="CWV76" s="50"/>
      <c r="CWW76" s="50"/>
      <c r="CWX76" s="50"/>
      <c r="CWY76" s="50"/>
      <c r="CWZ76" s="50"/>
      <c r="CXA76" s="50"/>
      <c r="CXB76" s="50"/>
      <c r="CXC76" s="50"/>
      <c r="CXD76" s="50"/>
      <c r="CXE76" s="50"/>
      <c r="CXF76" s="50"/>
      <c r="CXG76" s="50"/>
      <c r="CXH76" s="50"/>
      <c r="CXI76" s="50"/>
      <c r="CXJ76" s="50"/>
      <c r="CXK76" s="50"/>
      <c r="CXL76" s="50"/>
      <c r="CXM76" s="50"/>
      <c r="CXN76" s="50"/>
      <c r="CXO76" s="50"/>
      <c r="CXP76" s="50"/>
      <c r="CXQ76" s="50"/>
      <c r="CXR76" s="50"/>
      <c r="CXS76" s="50"/>
      <c r="CXT76" s="50"/>
      <c r="CXU76" s="50"/>
      <c r="CXV76" s="50"/>
      <c r="CXW76" s="50"/>
      <c r="CXX76" s="50"/>
      <c r="CXY76" s="50"/>
      <c r="CXZ76" s="50"/>
      <c r="CYA76" s="50"/>
      <c r="CYB76" s="50"/>
      <c r="CYC76" s="50"/>
      <c r="CYD76" s="50"/>
      <c r="CYE76" s="50"/>
      <c r="CYF76" s="50"/>
      <c r="CYG76" s="50"/>
      <c r="CYH76" s="50"/>
      <c r="CYI76" s="50"/>
      <c r="CYJ76" s="50"/>
      <c r="CYK76" s="50"/>
      <c r="CYL76" s="50"/>
      <c r="CYM76" s="50"/>
      <c r="CYN76" s="50"/>
      <c r="CYO76" s="50"/>
      <c r="CYP76" s="50"/>
      <c r="CYQ76" s="50"/>
      <c r="CYR76" s="50"/>
      <c r="CYS76" s="50"/>
      <c r="CYT76" s="50"/>
      <c r="CYU76" s="50"/>
      <c r="CYV76" s="50"/>
      <c r="CYW76" s="50"/>
      <c r="CYX76" s="50"/>
      <c r="CYY76" s="50"/>
      <c r="CYZ76" s="50"/>
      <c r="CZA76" s="50"/>
      <c r="CZB76" s="50"/>
      <c r="CZC76" s="50"/>
      <c r="CZD76" s="50"/>
      <c r="CZE76" s="50"/>
      <c r="CZF76" s="50"/>
      <c r="CZG76" s="50"/>
      <c r="CZH76" s="50"/>
      <c r="CZI76" s="50"/>
      <c r="CZJ76" s="50"/>
      <c r="CZK76" s="50"/>
      <c r="CZL76" s="50"/>
      <c r="CZM76" s="50"/>
      <c r="CZN76" s="50"/>
      <c r="CZO76" s="50"/>
      <c r="CZP76" s="50"/>
      <c r="CZQ76" s="50"/>
      <c r="CZR76" s="50"/>
      <c r="CZS76" s="50"/>
      <c r="CZT76" s="50"/>
      <c r="CZU76" s="50"/>
      <c r="CZV76" s="50"/>
      <c r="CZW76" s="50"/>
      <c r="CZX76" s="50"/>
      <c r="CZY76" s="50"/>
      <c r="CZZ76" s="50"/>
      <c r="DAA76" s="50"/>
      <c r="DAB76" s="50"/>
      <c r="DAC76" s="50"/>
      <c r="DAD76" s="50"/>
      <c r="DAE76" s="50"/>
      <c r="DAF76" s="50"/>
      <c r="DAG76" s="50"/>
      <c r="DAH76" s="50"/>
      <c r="DAI76" s="50"/>
      <c r="DAJ76" s="50"/>
      <c r="DAK76" s="50"/>
      <c r="DAL76" s="50"/>
      <c r="DAM76" s="50"/>
      <c r="DAN76" s="50"/>
      <c r="DAO76" s="50"/>
      <c r="DAP76" s="50"/>
      <c r="DAQ76" s="50"/>
      <c r="DAR76" s="50"/>
      <c r="DAS76" s="50"/>
      <c r="DAT76" s="50"/>
      <c r="DAU76" s="50"/>
      <c r="DAV76" s="50"/>
      <c r="DAW76" s="50"/>
      <c r="DAX76" s="50"/>
      <c r="DAY76" s="50"/>
      <c r="DAZ76" s="50"/>
      <c r="DBA76" s="50"/>
      <c r="DBB76" s="50"/>
      <c r="DBC76" s="50"/>
      <c r="DBD76" s="50"/>
      <c r="DBE76" s="50"/>
      <c r="DBF76" s="50"/>
      <c r="DBG76" s="50"/>
      <c r="DBH76" s="50"/>
      <c r="DBI76" s="50"/>
      <c r="DBJ76" s="50"/>
      <c r="DBK76" s="50"/>
      <c r="DBL76" s="50"/>
      <c r="DBM76" s="50"/>
      <c r="DBN76" s="50"/>
      <c r="DBO76" s="50"/>
      <c r="DBP76" s="50"/>
      <c r="DBQ76" s="50"/>
      <c r="DBR76" s="50"/>
      <c r="DBS76" s="50"/>
      <c r="DBT76" s="50"/>
      <c r="DBU76" s="50"/>
      <c r="DBV76" s="50"/>
      <c r="DBW76" s="50"/>
      <c r="DBX76" s="50"/>
      <c r="DBY76" s="50"/>
      <c r="DBZ76" s="50"/>
      <c r="DCA76" s="50"/>
      <c r="DCB76" s="50"/>
      <c r="DCC76" s="50"/>
      <c r="DCD76" s="50"/>
      <c r="DCE76" s="50"/>
      <c r="DCF76" s="50"/>
      <c r="DCG76" s="50"/>
      <c r="DCH76" s="50"/>
      <c r="DCI76" s="50"/>
      <c r="DCJ76" s="50"/>
      <c r="DCK76" s="50"/>
      <c r="DCL76" s="50"/>
      <c r="DCM76" s="50"/>
      <c r="DCN76" s="50"/>
      <c r="DCO76" s="50"/>
      <c r="DCP76" s="50"/>
      <c r="DCQ76" s="50"/>
      <c r="DCR76" s="50"/>
      <c r="DCS76" s="50"/>
      <c r="DCT76" s="50"/>
      <c r="DCU76" s="50"/>
      <c r="DCV76" s="50"/>
      <c r="DCW76" s="50"/>
      <c r="DCX76" s="50"/>
      <c r="DCY76" s="50"/>
      <c r="DCZ76" s="50"/>
      <c r="DDA76" s="50"/>
      <c r="DDB76" s="50"/>
      <c r="DDC76" s="50"/>
      <c r="DDD76" s="50"/>
      <c r="DDE76" s="50"/>
      <c r="DDF76" s="50"/>
      <c r="DDG76" s="50"/>
      <c r="DDH76" s="50"/>
      <c r="DDI76" s="50"/>
      <c r="DDJ76" s="50"/>
      <c r="DDK76" s="50"/>
      <c r="DDL76" s="50"/>
      <c r="DDM76" s="50"/>
      <c r="DDN76" s="50"/>
      <c r="DDO76" s="50"/>
      <c r="DDP76" s="50"/>
      <c r="DDQ76" s="50"/>
      <c r="DDR76" s="50"/>
      <c r="DDS76" s="50"/>
      <c r="DDT76" s="50"/>
      <c r="DDU76" s="50"/>
      <c r="DDV76" s="50"/>
      <c r="DDW76" s="50"/>
      <c r="DDX76" s="50"/>
      <c r="DDY76" s="50"/>
      <c r="DDZ76" s="50"/>
      <c r="DEA76" s="50"/>
      <c r="DEB76" s="50"/>
      <c r="DEC76" s="50"/>
      <c r="DED76" s="50"/>
      <c r="DEE76" s="50"/>
      <c r="DEF76" s="50"/>
      <c r="DEG76" s="50"/>
      <c r="DEH76" s="50"/>
      <c r="DEI76" s="50"/>
      <c r="DEJ76" s="50"/>
      <c r="DEK76" s="50"/>
      <c r="DEL76" s="50"/>
      <c r="DEM76" s="50"/>
      <c r="DEN76" s="50"/>
      <c r="DEO76" s="50"/>
      <c r="DEP76" s="50"/>
      <c r="DEQ76" s="50"/>
      <c r="DER76" s="50"/>
      <c r="DES76" s="50"/>
      <c r="DET76" s="50"/>
      <c r="DEU76" s="50"/>
      <c r="DEV76" s="50"/>
      <c r="DEW76" s="50"/>
      <c r="DEX76" s="50"/>
      <c r="DEY76" s="50"/>
      <c r="DEZ76" s="50"/>
      <c r="DFA76" s="50"/>
      <c r="DFB76" s="50"/>
      <c r="DFC76" s="50"/>
      <c r="DFD76" s="50"/>
      <c r="DFE76" s="50"/>
      <c r="DFF76" s="50"/>
      <c r="DFG76" s="50"/>
      <c r="DFH76" s="50"/>
      <c r="DFI76" s="50"/>
      <c r="DFJ76" s="50"/>
      <c r="DFK76" s="50"/>
      <c r="DFL76" s="50"/>
      <c r="DFM76" s="50"/>
      <c r="DFN76" s="50"/>
      <c r="DFO76" s="50"/>
      <c r="DFP76" s="50"/>
      <c r="DFQ76" s="50"/>
      <c r="DFR76" s="50"/>
      <c r="DFS76" s="50"/>
      <c r="DFT76" s="50"/>
      <c r="DFU76" s="50"/>
      <c r="DFV76" s="50"/>
      <c r="DFW76" s="50"/>
      <c r="DFX76" s="50"/>
      <c r="DFY76" s="50"/>
      <c r="DFZ76" s="50"/>
      <c r="DGA76" s="50"/>
      <c r="DGB76" s="50"/>
      <c r="DGC76" s="50"/>
      <c r="DGD76" s="50"/>
      <c r="DGE76" s="50"/>
      <c r="DGF76" s="50"/>
      <c r="DGG76" s="50"/>
      <c r="DGH76" s="50"/>
      <c r="DGI76" s="50"/>
      <c r="DGJ76" s="50"/>
      <c r="DGK76" s="50"/>
      <c r="DGL76" s="50"/>
      <c r="DGM76" s="50"/>
      <c r="DGN76" s="50"/>
      <c r="DGO76" s="50"/>
      <c r="DGP76" s="50"/>
      <c r="DGQ76" s="50"/>
      <c r="DGR76" s="50"/>
      <c r="DGS76" s="50"/>
      <c r="DGT76" s="50"/>
      <c r="DGU76" s="50"/>
      <c r="DGV76" s="50"/>
      <c r="DGW76" s="50"/>
      <c r="DGX76" s="50"/>
      <c r="DGY76" s="50"/>
      <c r="DGZ76" s="50"/>
      <c r="DHA76" s="50"/>
      <c r="DHB76" s="50"/>
      <c r="DHC76" s="50"/>
      <c r="DHD76" s="50"/>
      <c r="DHE76" s="50"/>
      <c r="DHF76" s="50"/>
      <c r="DHG76" s="50"/>
      <c r="DHH76" s="50"/>
      <c r="DHI76" s="50"/>
      <c r="DHJ76" s="50"/>
      <c r="DHK76" s="50"/>
      <c r="DHL76" s="50"/>
      <c r="DHM76" s="50"/>
      <c r="DHN76" s="50"/>
      <c r="DHO76" s="50"/>
      <c r="DHP76" s="50"/>
      <c r="DHQ76" s="50"/>
      <c r="DHR76" s="50"/>
      <c r="DHS76" s="50"/>
      <c r="DHT76" s="50"/>
      <c r="DHU76" s="50"/>
      <c r="DHV76" s="50"/>
      <c r="DHW76" s="50"/>
      <c r="DHX76" s="50"/>
      <c r="DHY76" s="50"/>
      <c r="DHZ76" s="50"/>
      <c r="DIA76" s="50"/>
      <c r="DIB76" s="50"/>
      <c r="DIC76" s="50"/>
      <c r="DID76" s="50"/>
      <c r="DIE76" s="50"/>
      <c r="DIF76" s="50"/>
      <c r="DIG76" s="50"/>
      <c r="DIH76" s="50"/>
      <c r="DII76" s="50"/>
      <c r="DIJ76" s="50"/>
      <c r="DIK76" s="50"/>
      <c r="DIL76" s="50"/>
      <c r="DIM76" s="50"/>
      <c r="DIN76" s="50"/>
      <c r="DIO76" s="50"/>
      <c r="DIP76" s="50"/>
      <c r="DIQ76" s="50"/>
      <c r="DIR76" s="50"/>
      <c r="DIS76" s="50"/>
      <c r="DIT76" s="50"/>
      <c r="DIU76" s="50"/>
      <c r="DIV76" s="50"/>
      <c r="DIW76" s="50"/>
      <c r="DIX76" s="50"/>
      <c r="DIY76" s="50"/>
      <c r="DIZ76" s="50"/>
      <c r="DJA76" s="50"/>
      <c r="DJB76" s="50"/>
      <c r="DJC76" s="50"/>
      <c r="DJD76" s="50"/>
      <c r="DJE76" s="50"/>
      <c r="DJF76" s="50"/>
      <c r="DJG76" s="50"/>
      <c r="DJH76" s="50"/>
      <c r="DJI76" s="50"/>
      <c r="DJJ76" s="50"/>
      <c r="DJK76" s="50"/>
      <c r="DJL76" s="50"/>
      <c r="DJM76" s="50"/>
      <c r="DJN76" s="50"/>
      <c r="DJO76" s="50"/>
      <c r="DJP76" s="50"/>
      <c r="DJQ76" s="50"/>
      <c r="DJR76" s="50"/>
      <c r="DJS76" s="50"/>
      <c r="DJT76" s="50"/>
      <c r="DJU76" s="50"/>
      <c r="DJV76" s="50"/>
      <c r="DJW76" s="50"/>
      <c r="DJX76" s="50"/>
      <c r="DJY76" s="50"/>
      <c r="DJZ76" s="50"/>
      <c r="DKA76" s="50"/>
      <c r="DKB76" s="50"/>
      <c r="DKC76" s="50"/>
      <c r="DKD76" s="50"/>
      <c r="DKE76" s="50"/>
      <c r="DKF76" s="50"/>
      <c r="DKG76" s="50"/>
      <c r="DKH76" s="50"/>
      <c r="DKI76" s="50"/>
      <c r="DKJ76" s="50"/>
      <c r="DKK76" s="50"/>
      <c r="DKL76" s="50"/>
      <c r="DKM76" s="50"/>
      <c r="DKN76" s="50"/>
      <c r="DKO76" s="50"/>
      <c r="DKP76" s="50"/>
      <c r="DKQ76" s="50"/>
      <c r="DKR76" s="50"/>
      <c r="DKS76" s="50"/>
      <c r="DKT76" s="50"/>
      <c r="DKU76" s="50"/>
      <c r="DKV76" s="50"/>
      <c r="DKW76" s="50"/>
      <c r="DKX76" s="50"/>
      <c r="DKY76" s="50"/>
      <c r="DKZ76" s="50"/>
      <c r="DLA76" s="50"/>
      <c r="DLB76" s="50"/>
      <c r="DLC76" s="50"/>
      <c r="DLD76" s="50"/>
      <c r="DLE76" s="50"/>
      <c r="DLF76" s="50"/>
      <c r="DLG76" s="50"/>
      <c r="DLH76" s="50"/>
      <c r="DLI76" s="50"/>
      <c r="DLJ76" s="50"/>
      <c r="DLK76" s="50"/>
      <c r="DLL76" s="50"/>
      <c r="DLM76" s="50"/>
      <c r="DLN76" s="50"/>
      <c r="DLO76" s="50"/>
      <c r="DLP76" s="50"/>
      <c r="DLQ76" s="50"/>
      <c r="DLR76" s="50"/>
      <c r="DLS76" s="50"/>
      <c r="DLT76" s="50"/>
      <c r="DLU76" s="50"/>
      <c r="DLV76" s="50"/>
      <c r="DLW76" s="50"/>
      <c r="DLX76" s="50"/>
      <c r="DLY76" s="50"/>
      <c r="DLZ76" s="50"/>
      <c r="DMA76" s="50"/>
      <c r="DMB76" s="50"/>
      <c r="DMC76" s="50"/>
      <c r="DMD76" s="50"/>
      <c r="DME76" s="50"/>
      <c r="DMF76" s="50"/>
      <c r="DMG76" s="50"/>
      <c r="DMH76" s="50"/>
      <c r="DMI76" s="50"/>
      <c r="DMJ76" s="50"/>
      <c r="DMK76" s="50"/>
      <c r="DML76" s="50"/>
      <c r="DMM76" s="50"/>
      <c r="DMN76" s="50"/>
      <c r="DMO76" s="50"/>
      <c r="DMP76" s="50"/>
      <c r="DMQ76" s="50"/>
      <c r="DMR76" s="50"/>
      <c r="DMS76" s="50"/>
      <c r="DMT76" s="50"/>
      <c r="DMU76" s="50"/>
      <c r="DMV76" s="50"/>
      <c r="DMW76" s="50"/>
      <c r="DMX76" s="50"/>
      <c r="DMY76" s="50"/>
      <c r="DMZ76" s="50"/>
      <c r="DNA76" s="50"/>
      <c r="DNB76" s="50"/>
      <c r="DNC76" s="50"/>
      <c r="DND76" s="50"/>
      <c r="DNE76" s="50"/>
      <c r="DNF76" s="50"/>
      <c r="DNG76" s="50"/>
      <c r="DNH76" s="50"/>
      <c r="DNI76" s="50"/>
      <c r="DNJ76" s="50"/>
      <c r="DNK76" s="50"/>
      <c r="DNL76" s="50"/>
      <c r="DNM76" s="50"/>
      <c r="DNN76" s="50"/>
      <c r="DNO76" s="50"/>
      <c r="DNP76" s="50"/>
      <c r="DNQ76" s="50"/>
      <c r="DNR76" s="50"/>
      <c r="DNS76" s="50"/>
      <c r="DNT76" s="50"/>
      <c r="DNU76" s="50"/>
      <c r="DNV76" s="50"/>
      <c r="DNW76" s="50"/>
      <c r="DNX76" s="50"/>
      <c r="DNY76" s="50"/>
      <c r="DNZ76" s="50"/>
      <c r="DOA76" s="50"/>
      <c r="DOB76" s="50"/>
      <c r="DOC76" s="50"/>
      <c r="DOD76" s="50"/>
      <c r="DOE76" s="50"/>
      <c r="DOF76" s="50"/>
      <c r="DOG76" s="50"/>
      <c r="DOH76" s="50"/>
      <c r="DOI76" s="50"/>
      <c r="DOJ76" s="50"/>
      <c r="DOK76" s="50"/>
      <c r="DOL76" s="50"/>
      <c r="DOM76" s="50"/>
      <c r="DON76" s="50"/>
      <c r="DOO76" s="50"/>
      <c r="DOP76" s="50"/>
      <c r="DOQ76" s="50"/>
      <c r="DOR76" s="50"/>
      <c r="DOS76" s="50"/>
      <c r="DOT76" s="50"/>
      <c r="DOU76" s="50"/>
      <c r="DOV76" s="50"/>
      <c r="DOW76" s="50"/>
      <c r="DOX76" s="50"/>
      <c r="DOY76" s="50"/>
      <c r="DOZ76" s="50"/>
      <c r="DPA76" s="50"/>
      <c r="DPB76" s="50"/>
      <c r="DPC76" s="50"/>
      <c r="DPD76" s="50"/>
      <c r="DPE76" s="50"/>
      <c r="DPF76" s="50"/>
      <c r="DPG76" s="50"/>
      <c r="DPH76" s="50"/>
      <c r="DPI76" s="50"/>
      <c r="DPJ76" s="50"/>
      <c r="DPK76" s="50"/>
      <c r="DPL76" s="50"/>
      <c r="DPM76" s="50"/>
      <c r="DPN76" s="50"/>
      <c r="DPO76" s="50"/>
      <c r="DPP76" s="50"/>
      <c r="DPQ76" s="50"/>
      <c r="DPR76" s="50"/>
      <c r="DPS76" s="50"/>
      <c r="DPT76" s="50"/>
      <c r="DPU76" s="50"/>
      <c r="DPV76" s="50"/>
      <c r="DPW76" s="50"/>
      <c r="DPX76" s="50"/>
      <c r="DPY76" s="50"/>
      <c r="DPZ76" s="50"/>
      <c r="DQA76" s="50"/>
      <c r="DQB76" s="50"/>
      <c r="DQC76" s="50"/>
      <c r="DQD76" s="50"/>
      <c r="DQE76" s="50"/>
      <c r="DQF76" s="50"/>
      <c r="DQG76" s="50"/>
      <c r="DQH76" s="50"/>
      <c r="DQI76" s="50"/>
      <c r="DQJ76" s="50"/>
      <c r="DQK76" s="50"/>
      <c r="DQL76" s="50"/>
      <c r="DQM76" s="50"/>
      <c r="DQN76" s="50"/>
      <c r="DQO76" s="50"/>
      <c r="DQP76" s="50"/>
      <c r="DQQ76" s="50"/>
      <c r="DQR76" s="50"/>
      <c r="DQS76" s="50"/>
      <c r="DQT76" s="50"/>
      <c r="DQU76" s="50"/>
      <c r="DQV76" s="50"/>
      <c r="DQW76" s="50"/>
      <c r="DQX76" s="50"/>
      <c r="DQY76" s="50"/>
      <c r="DQZ76" s="50"/>
      <c r="DRA76" s="50"/>
      <c r="DRB76" s="50"/>
      <c r="DRC76" s="50"/>
      <c r="DRD76" s="50"/>
      <c r="DRE76" s="50"/>
      <c r="DRF76" s="50"/>
      <c r="DRG76" s="50"/>
      <c r="DRH76" s="50"/>
      <c r="DRI76" s="50"/>
      <c r="DRJ76" s="50"/>
      <c r="DRK76" s="50"/>
      <c r="DRL76" s="50"/>
      <c r="DRM76" s="50"/>
      <c r="DRN76" s="50"/>
      <c r="DRO76" s="50"/>
      <c r="DRP76" s="50"/>
      <c r="DRQ76" s="50"/>
      <c r="DRR76" s="50"/>
      <c r="DRS76" s="50"/>
      <c r="DRT76" s="50"/>
      <c r="DRU76" s="50"/>
      <c r="DRV76" s="50"/>
      <c r="DRW76" s="50"/>
      <c r="DRX76" s="50"/>
      <c r="DRY76" s="50"/>
      <c r="DRZ76" s="50"/>
      <c r="DSA76" s="50"/>
      <c r="DSB76" s="50"/>
      <c r="DSC76" s="50"/>
      <c r="DSD76" s="50"/>
      <c r="DSE76" s="50"/>
      <c r="DSF76" s="50"/>
      <c r="DSG76" s="50"/>
      <c r="DSH76" s="50"/>
      <c r="DSI76" s="50"/>
      <c r="DSJ76" s="50"/>
      <c r="DSK76" s="50"/>
      <c r="DSL76" s="50"/>
      <c r="DSM76" s="50"/>
      <c r="DSN76" s="50"/>
      <c r="DSO76" s="50"/>
      <c r="DSP76" s="50"/>
      <c r="DSQ76" s="50"/>
      <c r="DSR76" s="50"/>
      <c r="DSS76" s="50"/>
      <c r="DST76" s="50"/>
      <c r="DSU76" s="50"/>
      <c r="DSV76" s="50"/>
      <c r="DSW76" s="50"/>
      <c r="DSX76" s="50"/>
      <c r="DSY76" s="50"/>
      <c r="DSZ76" s="50"/>
      <c r="DTA76" s="50"/>
      <c r="DTB76" s="50"/>
      <c r="DTC76" s="50"/>
      <c r="DTD76" s="50"/>
      <c r="DTE76" s="50"/>
      <c r="DTF76" s="50"/>
      <c r="DTG76" s="50"/>
      <c r="DTH76" s="50"/>
      <c r="DTI76" s="50"/>
      <c r="DTJ76" s="50"/>
      <c r="DTK76" s="50"/>
      <c r="DTL76" s="50"/>
      <c r="DTM76" s="50"/>
      <c r="DTN76" s="50"/>
      <c r="DTO76" s="50"/>
      <c r="DTP76" s="50"/>
      <c r="DTQ76" s="50"/>
      <c r="DTR76" s="50"/>
      <c r="DTS76" s="50"/>
      <c r="DTT76" s="50"/>
      <c r="DTU76" s="50"/>
      <c r="DTV76" s="50"/>
      <c r="DTW76" s="50"/>
      <c r="DTX76" s="50"/>
      <c r="DTY76" s="50"/>
      <c r="DTZ76" s="50"/>
      <c r="DUA76" s="50"/>
      <c r="DUB76" s="50"/>
      <c r="DUC76" s="50"/>
      <c r="DUD76" s="50"/>
      <c r="DUE76" s="50"/>
      <c r="DUF76" s="50"/>
      <c r="DUG76" s="50"/>
      <c r="DUH76" s="50"/>
      <c r="DUI76" s="50"/>
      <c r="DUJ76" s="50"/>
      <c r="DUK76" s="50"/>
      <c r="DUL76" s="50"/>
      <c r="DUM76" s="50"/>
      <c r="DUN76" s="50"/>
      <c r="DUO76" s="50"/>
      <c r="DUP76" s="50"/>
      <c r="DUQ76" s="50"/>
      <c r="DUR76" s="50"/>
      <c r="DUS76" s="50"/>
      <c r="DUT76" s="50"/>
      <c r="DUU76" s="50"/>
      <c r="DUV76" s="50"/>
      <c r="DUW76" s="50"/>
      <c r="DUX76" s="50"/>
      <c r="DUY76" s="50"/>
      <c r="DUZ76" s="50"/>
      <c r="DVA76" s="50"/>
      <c r="DVB76" s="50"/>
      <c r="DVC76" s="50"/>
      <c r="DVD76" s="50"/>
      <c r="DVE76" s="50"/>
      <c r="DVF76" s="50"/>
      <c r="DVG76" s="50"/>
      <c r="DVH76" s="50"/>
      <c r="DVI76" s="50"/>
      <c r="DVJ76" s="50"/>
      <c r="DVK76" s="50"/>
      <c r="DVL76" s="50"/>
      <c r="DVM76" s="50"/>
      <c r="DVN76" s="50"/>
      <c r="DVO76" s="50"/>
      <c r="DVP76" s="50"/>
      <c r="DVQ76" s="50"/>
      <c r="DVR76" s="50"/>
      <c r="DVS76" s="50"/>
      <c r="DVT76" s="50"/>
      <c r="DVU76" s="50"/>
      <c r="DVV76" s="50"/>
      <c r="DVW76" s="50"/>
      <c r="DVX76" s="50"/>
      <c r="DVY76" s="50"/>
      <c r="DVZ76" s="50"/>
      <c r="DWA76" s="50"/>
      <c r="DWB76" s="50"/>
      <c r="DWC76" s="50"/>
      <c r="DWD76" s="50"/>
      <c r="DWE76" s="50"/>
      <c r="DWF76" s="50"/>
      <c r="DWG76" s="50"/>
      <c r="DWH76" s="50"/>
      <c r="DWI76" s="50"/>
      <c r="DWJ76" s="50"/>
      <c r="DWK76" s="50"/>
      <c r="DWL76" s="50"/>
      <c r="DWM76" s="50"/>
      <c r="DWN76" s="50"/>
      <c r="DWO76" s="50"/>
      <c r="DWP76" s="50"/>
      <c r="DWQ76" s="50"/>
      <c r="DWR76" s="50"/>
      <c r="DWS76" s="50"/>
      <c r="DWT76" s="50"/>
      <c r="DWU76" s="50"/>
      <c r="DWV76" s="50"/>
      <c r="DWW76" s="50"/>
      <c r="DWX76" s="50"/>
      <c r="DWY76" s="50"/>
      <c r="DWZ76" s="50"/>
      <c r="DXA76" s="50"/>
      <c r="DXB76" s="50"/>
      <c r="DXC76" s="50"/>
      <c r="DXD76" s="50"/>
      <c r="DXE76" s="50"/>
      <c r="DXF76" s="50"/>
      <c r="DXG76" s="50"/>
      <c r="DXH76" s="50"/>
      <c r="DXI76" s="50"/>
      <c r="DXJ76" s="50"/>
      <c r="DXK76" s="50"/>
      <c r="DXL76" s="50"/>
      <c r="DXM76" s="50"/>
      <c r="DXN76" s="50"/>
      <c r="DXO76" s="50"/>
      <c r="DXP76" s="50"/>
      <c r="DXQ76" s="50"/>
      <c r="DXR76" s="50"/>
      <c r="DXS76" s="50"/>
      <c r="DXT76" s="50"/>
      <c r="DXU76" s="50"/>
      <c r="DXV76" s="50"/>
      <c r="DXW76" s="50"/>
      <c r="DXX76" s="50"/>
      <c r="DXY76" s="50"/>
      <c r="DXZ76" s="50"/>
      <c r="DYA76" s="50"/>
      <c r="DYB76" s="50"/>
      <c r="DYC76" s="50"/>
      <c r="DYD76" s="50"/>
      <c r="DYE76" s="50"/>
      <c r="DYF76" s="50"/>
      <c r="DYG76" s="50"/>
      <c r="DYH76" s="50"/>
      <c r="DYI76" s="50"/>
      <c r="DYJ76" s="50"/>
      <c r="DYK76" s="50"/>
      <c r="DYL76" s="50"/>
      <c r="DYM76" s="50"/>
      <c r="DYN76" s="50"/>
      <c r="DYO76" s="50"/>
      <c r="DYP76" s="50"/>
      <c r="DYQ76" s="50"/>
      <c r="DYR76" s="50"/>
      <c r="DYS76" s="50"/>
      <c r="DYT76" s="50"/>
      <c r="DYU76" s="50"/>
      <c r="DYV76" s="50"/>
      <c r="DYW76" s="50"/>
      <c r="DYX76" s="50"/>
      <c r="DYY76" s="50"/>
      <c r="DYZ76" s="50"/>
      <c r="DZA76" s="50"/>
      <c r="DZB76" s="50"/>
      <c r="DZC76" s="50"/>
      <c r="DZD76" s="50"/>
      <c r="DZE76" s="50"/>
      <c r="DZF76" s="50"/>
      <c r="DZG76" s="50"/>
      <c r="DZH76" s="50"/>
      <c r="DZI76" s="50"/>
      <c r="DZJ76" s="50"/>
      <c r="DZK76" s="50"/>
      <c r="DZL76" s="50"/>
      <c r="DZM76" s="50"/>
      <c r="DZN76" s="50"/>
      <c r="DZO76" s="50"/>
      <c r="DZP76" s="50"/>
      <c r="DZQ76" s="50"/>
      <c r="DZR76" s="50"/>
      <c r="DZS76" s="50"/>
      <c r="DZT76" s="50"/>
      <c r="DZU76" s="50"/>
      <c r="DZV76" s="50"/>
      <c r="DZW76" s="50"/>
      <c r="DZX76" s="50"/>
      <c r="DZY76" s="50"/>
      <c r="DZZ76" s="50"/>
      <c r="EAA76" s="50"/>
      <c r="EAB76" s="50"/>
      <c r="EAC76" s="50"/>
      <c r="EAD76" s="50"/>
      <c r="EAE76" s="50"/>
      <c r="EAF76" s="50"/>
      <c r="EAG76" s="50"/>
      <c r="EAH76" s="50"/>
      <c r="EAI76" s="50"/>
      <c r="EAJ76" s="50"/>
      <c r="EAK76" s="50"/>
      <c r="EAL76" s="50"/>
      <c r="EAM76" s="50"/>
      <c r="EAN76" s="50"/>
      <c r="EAO76" s="50"/>
      <c r="EAP76" s="50"/>
      <c r="EAQ76" s="50"/>
      <c r="EAR76" s="50"/>
      <c r="EAS76" s="50"/>
      <c r="EAT76" s="50"/>
      <c r="EAU76" s="50"/>
      <c r="EAV76" s="50"/>
      <c r="EAW76" s="50"/>
      <c r="EAX76" s="50"/>
      <c r="EAY76" s="50"/>
      <c r="EAZ76" s="50"/>
      <c r="EBA76" s="50"/>
      <c r="EBB76" s="50"/>
      <c r="EBC76" s="50"/>
      <c r="EBD76" s="50"/>
      <c r="EBE76" s="50"/>
      <c r="EBF76" s="50"/>
      <c r="EBG76" s="50"/>
      <c r="EBH76" s="50"/>
      <c r="EBI76" s="50"/>
      <c r="EBJ76" s="50"/>
      <c r="EBK76" s="50"/>
      <c r="EBL76" s="50"/>
      <c r="EBM76" s="50"/>
      <c r="EBN76" s="50"/>
      <c r="EBO76" s="50"/>
      <c r="EBP76" s="50"/>
      <c r="EBQ76" s="50"/>
      <c r="EBR76" s="50"/>
      <c r="EBS76" s="50"/>
      <c r="EBT76" s="50"/>
      <c r="EBU76" s="50"/>
      <c r="EBV76" s="50"/>
      <c r="EBW76" s="50"/>
      <c r="EBX76" s="50"/>
      <c r="EBY76" s="50"/>
      <c r="EBZ76" s="50"/>
      <c r="ECA76" s="50"/>
      <c r="ECB76" s="50"/>
      <c r="ECC76" s="50"/>
      <c r="ECD76" s="50"/>
      <c r="ECE76" s="50"/>
      <c r="ECF76" s="50"/>
      <c r="ECG76" s="50"/>
      <c r="ECH76" s="50"/>
      <c r="ECI76" s="50"/>
      <c r="ECJ76" s="50"/>
      <c r="ECK76" s="50"/>
      <c r="ECL76" s="50"/>
      <c r="ECM76" s="50"/>
      <c r="ECN76" s="50"/>
      <c r="ECO76" s="50"/>
      <c r="ECP76" s="50"/>
      <c r="ECQ76" s="50"/>
      <c r="ECR76" s="50"/>
      <c r="ECS76" s="50"/>
      <c r="ECT76" s="50"/>
      <c r="ECU76" s="50"/>
      <c r="ECV76" s="50"/>
      <c r="ECW76" s="50"/>
      <c r="ECX76" s="50"/>
      <c r="ECY76" s="50"/>
      <c r="ECZ76" s="50"/>
      <c r="EDA76" s="50"/>
      <c r="EDB76" s="50"/>
      <c r="EDC76" s="50"/>
      <c r="EDD76" s="50"/>
      <c r="EDE76" s="50"/>
      <c r="EDF76" s="50"/>
      <c r="EDG76" s="50"/>
      <c r="EDH76" s="50"/>
      <c r="EDI76" s="50"/>
      <c r="EDJ76" s="50"/>
      <c r="EDK76" s="50"/>
      <c r="EDL76" s="50"/>
      <c r="EDM76" s="50"/>
      <c r="EDN76" s="50"/>
      <c r="EDO76" s="50"/>
      <c r="EDP76" s="50"/>
      <c r="EDQ76" s="50"/>
      <c r="EDR76" s="50"/>
      <c r="EDS76" s="50"/>
      <c r="EDT76" s="50"/>
      <c r="EDU76" s="50"/>
      <c r="EDV76" s="50"/>
      <c r="EDW76" s="50"/>
      <c r="EDX76" s="50"/>
      <c r="EDY76" s="50"/>
      <c r="EDZ76" s="50"/>
      <c r="EEA76" s="50"/>
      <c r="EEB76" s="50"/>
      <c r="EEC76" s="50"/>
      <c r="EED76" s="50"/>
      <c r="EEE76" s="50"/>
      <c r="EEF76" s="50"/>
      <c r="EEG76" s="50"/>
      <c r="EEH76" s="50"/>
      <c r="EEI76" s="50"/>
      <c r="EEJ76" s="50"/>
      <c r="EEK76" s="50"/>
      <c r="EEL76" s="50"/>
      <c r="EEM76" s="50"/>
      <c r="EEN76" s="50"/>
      <c r="EEO76" s="50"/>
      <c r="EEP76" s="50"/>
      <c r="EEQ76" s="50"/>
      <c r="EER76" s="50"/>
      <c r="EES76" s="50"/>
      <c r="EET76" s="50"/>
      <c r="EEU76" s="50"/>
      <c r="EEV76" s="50"/>
      <c r="EEW76" s="50"/>
      <c r="EEX76" s="50"/>
      <c r="EEY76" s="50"/>
      <c r="EEZ76" s="50"/>
      <c r="EFA76" s="50"/>
      <c r="EFB76" s="50"/>
      <c r="EFC76" s="50"/>
      <c r="EFD76" s="50"/>
      <c r="EFE76" s="50"/>
      <c r="EFF76" s="50"/>
      <c r="EFG76" s="50"/>
      <c r="EFH76" s="50"/>
      <c r="EFI76" s="50"/>
      <c r="EFJ76" s="50"/>
      <c r="EFK76" s="50"/>
      <c r="EFL76" s="50"/>
      <c r="EFM76" s="50"/>
      <c r="EFN76" s="50"/>
      <c r="EFO76" s="50"/>
      <c r="EFP76" s="50"/>
      <c r="EFQ76" s="50"/>
      <c r="EFR76" s="50"/>
      <c r="EFS76" s="50"/>
      <c r="EFT76" s="50"/>
      <c r="EFU76" s="50"/>
      <c r="EFV76" s="50"/>
      <c r="EFW76" s="50"/>
      <c r="EFX76" s="50"/>
      <c r="EFY76" s="50"/>
      <c r="EFZ76" s="50"/>
      <c r="EGA76" s="50"/>
      <c r="EGB76" s="50"/>
      <c r="EGC76" s="50"/>
      <c r="EGD76" s="50"/>
      <c r="EGE76" s="50"/>
      <c r="EGF76" s="50"/>
      <c r="EGG76" s="50"/>
      <c r="EGH76" s="50"/>
      <c r="EGI76" s="50"/>
      <c r="EGJ76" s="50"/>
      <c r="EGK76" s="50"/>
      <c r="EGL76" s="50"/>
      <c r="EGM76" s="50"/>
      <c r="EGN76" s="50"/>
      <c r="EGO76" s="50"/>
      <c r="EGP76" s="50"/>
      <c r="EGQ76" s="50"/>
      <c r="EGR76" s="50"/>
      <c r="EGS76" s="50"/>
      <c r="EGT76" s="50"/>
      <c r="EGU76" s="50"/>
      <c r="EGV76" s="50"/>
      <c r="EGW76" s="50"/>
      <c r="EGX76" s="50"/>
      <c r="EGY76" s="50"/>
      <c r="EGZ76" s="50"/>
      <c r="EHA76" s="50"/>
      <c r="EHB76" s="50"/>
      <c r="EHC76" s="50"/>
      <c r="EHD76" s="50"/>
      <c r="EHE76" s="50"/>
      <c r="EHF76" s="50"/>
      <c r="EHG76" s="50"/>
      <c r="EHH76" s="50"/>
      <c r="EHI76" s="50"/>
      <c r="EHJ76" s="50"/>
      <c r="EHK76" s="50"/>
      <c r="EHL76" s="50"/>
      <c r="EHM76" s="50"/>
      <c r="EHN76" s="50"/>
      <c r="EHO76" s="50"/>
      <c r="EHP76" s="50"/>
      <c r="EHQ76" s="50"/>
      <c r="EHR76" s="50"/>
      <c r="EHS76" s="50"/>
      <c r="EHT76" s="50"/>
      <c r="EHU76" s="50"/>
      <c r="EHV76" s="50"/>
      <c r="EHW76" s="50"/>
      <c r="EHX76" s="50"/>
      <c r="EHY76" s="50"/>
      <c r="EHZ76" s="50"/>
      <c r="EIA76" s="50"/>
      <c r="EIB76" s="50"/>
      <c r="EIC76" s="50"/>
      <c r="EID76" s="50"/>
      <c r="EIE76" s="50"/>
      <c r="EIF76" s="50"/>
      <c r="EIG76" s="50"/>
      <c r="EIH76" s="50"/>
      <c r="EII76" s="50"/>
      <c r="EIJ76" s="50"/>
      <c r="EIK76" s="50"/>
      <c r="EIL76" s="50"/>
      <c r="EIM76" s="50"/>
      <c r="EIN76" s="50"/>
      <c r="EIO76" s="50"/>
      <c r="EIP76" s="50"/>
      <c r="EIQ76" s="50"/>
      <c r="EIR76" s="50"/>
      <c r="EIS76" s="50"/>
      <c r="EIT76" s="50"/>
      <c r="EIU76" s="50"/>
      <c r="EIV76" s="50"/>
      <c r="EIW76" s="50"/>
      <c r="EIX76" s="50"/>
      <c r="EIY76" s="50"/>
      <c r="EIZ76" s="50"/>
      <c r="EJA76" s="50"/>
      <c r="EJB76" s="50"/>
      <c r="EJC76" s="50"/>
      <c r="EJD76" s="50"/>
      <c r="EJE76" s="50"/>
      <c r="EJF76" s="50"/>
      <c r="EJG76" s="50"/>
      <c r="EJH76" s="50"/>
      <c r="EJI76" s="50"/>
      <c r="EJJ76" s="50"/>
      <c r="EJK76" s="50"/>
      <c r="EJL76" s="50"/>
      <c r="EJM76" s="50"/>
      <c r="EJN76" s="50"/>
      <c r="EJO76" s="50"/>
      <c r="EJP76" s="50"/>
      <c r="EJQ76" s="50"/>
      <c r="EJR76" s="50"/>
      <c r="EJS76" s="50"/>
      <c r="EJT76" s="50"/>
      <c r="EJU76" s="50"/>
      <c r="EJV76" s="50"/>
      <c r="EJW76" s="50"/>
      <c r="EJX76" s="50"/>
      <c r="EJY76" s="50"/>
      <c r="EJZ76" s="50"/>
      <c r="EKA76" s="50"/>
      <c r="EKB76" s="50"/>
      <c r="EKC76" s="50"/>
      <c r="EKD76" s="50"/>
      <c r="EKE76" s="50"/>
      <c r="EKF76" s="50"/>
      <c r="EKG76" s="50"/>
      <c r="EKH76" s="50"/>
      <c r="EKI76" s="50"/>
      <c r="EKJ76" s="50"/>
      <c r="EKK76" s="50"/>
      <c r="EKL76" s="50"/>
      <c r="EKM76" s="50"/>
      <c r="EKN76" s="50"/>
      <c r="EKO76" s="50"/>
      <c r="EKP76" s="50"/>
      <c r="EKQ76" s="50"/>
      <c r="EKR76" s="50"/>
      <c r="EKS76" s="50"/>
      <c r="EKT76" s="50"/>
      <c r="EKU76" s="50"/>
      <c r="EKV76" s="50"/>
      <c r="EKW76" s="50"/>
      <c r="EKX76" s="50"/>
      <c r="EKY76" s="50"/>
      <c r="EKZ76" s="50"/>
      <c r="ELA76" s="50"/>
      <c r="ELB76" s="50"/>
      <c r="ELC76" s="50"/>
      <c r="ELD76" s="50"/>
      <c r="ELE76" s="50"/>
      <c r="ELF76" s="50"/>
      <c r="ELG76" s="50"/>
      <c r="ELH76" s="50"/>
      <c r="ELI76" s="50"/>
      <c r="ELJ76" s="50"/>
      <c r="ELK76" s="50"/>
      <c r="ELL76" s="50"/>
      <c r="ELM76" s="50"/>
      <c r="ELN76" s="50"/>
      <c r="ELO76" s="50"/>
      <c r="ELP76" s="50"/>
      <c r="ELQ76" s="50"/>
      <c r="ELR76" s="50"/>
      <c r="ELS76" s="50"/>
      <c r="ELT76" s="50"/>
      <c r="ELU76" s="50"/>
      <c r="ELV76" s="50"/>
      <c r="ELW76" s="50"/>
      <c r="ELX76" s="50"/>
      <c r="ELY76" s="50"/>
      <c r="ELZ76" s="50"/>
      <c r="EMA76" s="50"/>
      <c r="EMB76" s="50"/>
      <c r="EMC76" s="50"/>
      <c r="EMD76" s="50"/>
      <c r="EME76" s="50"/>
      <c r="EMF76" s="50"/>
      <c r="EMG76" s="50"/>
      <c r="EMH76" s="50"/>
      <c r="EMI76" s="50"/>
      <c r="EMJ76" s="50"/>
      <c r="EMK76" s="50"/>
      <c r="EML76" s="50"/>
      <c r="EMM76" s="50"/>
      <c r="EMN76" s="50"/>
      <c r="EMO76" s="50"/>
      <c r="EMP76" s="50"/>
      <c r="EMQ76" s="50"/>
      <c r="EMR76" s="50"/>
      <c r="EMS76" s="50"/>
      <c r="EMT76" s="50"/>
      <c r="EMU76" s="50"/>
      <c r="EMV76" s="50"/>
      <c r="EMW76" s="50"/>
      <c r="EMX76" s="50"/>
      <c r="EMY76" s="50"/>
      <c r="EMZ76" s="50"/>
      <c r="ENA76" s="50"/>
      <c r="ENB76" s="50"/>
      <c r="ENC76" s="50"/>
      <c r="END76" s="50"/>
      <c r="ENE76" s="50"/>
      <c r="ENF76" s="50"/>
      <c r="ENG76" s="50"/>
      <c r="ENH76" s="50"/>
      <c r="ENI76" s="50"/>
      <c r="ENJ76" s="50"/>
      <c r="ENK76" s="50"/>
      <c r="ENL76" s="50"/>
      <c r="ENM76" s="50"/>
      <c r="ENN76" s="50"/>
      <c r="ENO76" s="50"/>
      <c r="ENP76" s="50"/>
      <c r="ENQ76" s="50"/>
      <c r="ENR76" s="50"/>
      <c r="ENS76" s="50"/>
      <c r="ENT76" s="50"/>
      <c r="ENU76" s="50"/>
      <c r="ENV76" s="50"/>
      <c r="ENW76" s="50"/>
      <c r="ENX76" s="50"/>
      <c r="ENY76" s="50"/>
      <c r="ENZ76" s="50"/>
      <c r="EOA76" s="50"/>
      <c r="EOB76" s="50"/>
      <c r="EOC76" s="50"/>
      <c r="EOD76" s="50"/>
      <c r="EOE76" s="50"/>
      <c r="EOF76" s="50"/>
      <c r="EOG76" s="50"/>
      <c r="EOH76" s="50"/>
      <c r="EOI76" s="50"/>
      <c r="EOJ76" s="50"/>
      <c r="EOK76" s="50"/>
      <c r="EOL76" s="50"/>
      <c r="EOM76" s="50"/>
      <c r="EON76" s="50"/>
      <c r="EOO76" s="50"/>
      <c r="EOP76" s="50"/>
      <c r="EOQ76" s="50"/>
      <c r="EOR76" s="50"/>
      <c r="EOS76" s="50"/>
      <c r="EOT76" s="50"/>
      <c r="EOU76" s="50"/>
      <c r="EOV76" s="50"/>
      <c r="EOW76" s="50"/>
      <c r="EOX76" s="50"/>
      <c r="EOY76" s="50"/>
      <c r="EOZ76" s="50"/>
      <c r="EPA76" s="50"/>
      <c r="EPB76" s="50"/>
      <c r="EPC76" s="50"/>
      <c r="EPD76" s="50"/>
      <c r="EPE76" s="50"/>
      <c r="EPF76" s="50"/>
      <c r="EPG76" s="50"/>
      <c r="EPH76" s="50"/>
      <c r="EPI76" s="50"/>
      <c r="EPJ76" s="50"/>
      <c r="EPK76" s="50"/>
      <c r="EPL76" s="50"/>
      <c r="EPM76" s="50"/>
      <c r="EPN76" s="50"/>
      <c r="EPO76" s="50"/>
      <c r="EPP76" s="50"/>
      <c r="EPQ76" s="50"/>
      <c r="EPR76" s="50"/>
      <c r="EPS76" s="50"/>
      <c r="EPT76" s="50"/>
      <c r="EPU76" s="50"/>
      <c r="EPV76" s="50"/>
      <c r="EPW76" s="50"/>
      <c r="EPX76" s="50"/>
      <c r="EPY76" s="50"/>
      <c r="EPZ76" s="50"/>
      <c r="EQA76" s="50"/>
      <c r="EQB76" s="50"/>
      <c r="EQC76" s="50"/>
      <c r="EQD76" s="50"/>
      <c r="EQE76" s="50"/>
      <c r="EQF76" s="50"/>
      <c r="EQG76" s="50"/>
      <c r="EQH76" s="50"/>
      <c r="EQI76" s="50"/>
      <c r="EQJ76" s="50"/>
      <c r="EQK76" s="50"/>
      <c r="EQL76" s="50"/>
      <c r="EQM76" s="50"/>
      <c r="EQN76" s="50"/>
      <c r="EQO76" s="50"/>
      <c r="EQP76" s="50"/>
      <c r="EQQ76" s="50"/>
      <c r="EQR76" s="50"/>
      <c r="EQS76" s="50"/>
      <c r="EQT76" s="50"/>
      <c r="EQU76" s="50"/>
      <c r="EQV76" s="50"/>
      <c r="EQW76" s="50"/>
      <c r="EQX76" s="50"/>
      <c r="EQY76" s="50"/>
      <c r="EQZ76" s="50"/>
      <c r="ERA76" s="50"/>
      <c r="ERB76" s="50"/>
      <c r="ERC76" s="50"/>
      <c r="ERD76" s="50"/>
      <c r="ERE76" s="50"/>
      <c r="ERF76" s="50"/>
      <c r="ERG76" s="50"/>
      <c r="ERH76" s="50"/>
      <c r="ERI76" s="50"/>
      <c r="ERJ76" s="50"/>
      <c r="ERK76" s="50"/>
      <c r="ERL76" s="50"/>
      <c r="ERM76" s="50"/>
      <c r="ERN76" s="50"/>
      <c r="ERO76" s="50"/>
      <c r="ERP76" s="50"/>
      <c r="ERQ76" s="50"/>
      <c r="ERR76" s="50"/>
      <c r="ERS76" s="50"/>
      <c r="ERT76" s="50"/>
      <c r="ERU76" s="50"/>
      <c r="ERV76" s="50"/>
      <c r="ERW76" s="50"/>
      <c r="ERX76" s="50"/>
      <c r="ERY76" s="50"/>
      <c r="ERZ76" s="50"/>
      <c r="ESA76" s="50"/>
      <c r="ESB76" s="50"/>
      <c r="ESC76" s="50"/>
      <c r="ESD76" s="50"/>
      <c r="ESE76" s="50"/>
      <c r="ESF76" s="50"/>
      <c r="ESG76" s="50"/>
      <c r="ESH76" s="50"/>
      <c r="ESI76" s="50"/>
      <c r="ESJ76" s="50"/>
      <c r="ESK76" s="50"/>
      <c r="ESL76" s="50"/>
      <c r="ESM76" s="50"/>
      <c r="ESN76" s="50"/>
      <c r="ESO76" s="50"/>
      <c r="ESP76" s="50"/>
      <c r="ESQ76" s="50"/>
      <c r="ESR76" s="50"/>
      <c r="ESS76" s="50"/>
      <c r="EST76" s="50"/>
      <c r="ESU76" s="50"/>
      <c r="ESV76" s="50"/>
      <c r="ESW76" s="50"/>
      <c r="ESX76" s="50"/>
      <c r="ESY76" s="50"/>
      <c r="ESZ76" s="50"/>
      <c r="ETA76" s="50"/>
      <c r="ETB76" s="50"/>
      <c r="ETC76" s="50"/>
      <c r="ETD76" s="50"/>
      <c r="ETE76" s="50"/>
      <c r="ETF76" s="50"/>
      <c r="ETG76" s="50"/>
      <c r="ETH76" s="50"/>
      <c r="ETI76" s="50"/>
      <c r="ETJ76" s="50"/>
      <c r="ETK76" s="50"/>
      <c r="ETL76" s="50"/>
      <c r="ETM76" s="50"/>
      <c r="ETN76" s="50"/>
      <c r="ETO76" s="50"/>
      <c r="ETP76" s="50"/>
      <c r="ETQ76" s="50"/>
      <c r="ETR76" s="50"/>
      <c r="ETS76" s="50"/>
      <c r="ETT76" s="50"/>
      <c r="ETU76" s="50"/>
      <c r="ETV76" s="50"/>
      <c r="ETW76" s="50"/>
      <c r="ETX76" s="50"/>
      <c r="ETY76" s="50"/>
      <c r="ETZ76" s="50"/>
      <c r="EUA76" s="50"/>
      <c r="EUB76" s="50"/>
      <c r="EUC76" s="50"/>
      <c r="EUD76" s="50"/>
      <c r="EUE76" s="50"/>
      <c r="EUF76" s="50"/>
      <c r="EUG76" s="50"/>
      <c r="EUH76" s="50"/>
      <c r="EUI76" s="50"/>
      <c r="EUJ76" s="50"/>
      <c r="EUK76" s="50"/>
      <c r="EUL76" s="50"/>
      <c r="EUM76" s="50"/>
      <c r="EUN76" s="50"/>
      <c r="EUO76" s="50"/>
      <c r="EUP76" s="50"/>
      <c r="EUQ76" s="50"/>
      <c r="EUR76" s="50"/>
      <c r="EUS76" s="50"/>
      <c r="EUT76" s="50"/>
      <c r="EUU76" s="50"/>
      <c r="EUV76" s="50"/>
      <c r="EUW76" s="50"/>
      <c r="EUX76" s="50"/>
      <c r="EUY76" s="50"/>
      <c r="EUZ76" s="50"/>
      <c r="EVA76" s="50"/>
      <c r="EVB76" s="50"/>
      <c r="EVC76" s="50"/>
      <c r="EVD76" s="50"/>
      <c r="EVE76" s="50"/>
      <c r="EVF76" s="50"/>
      <c r="EVG76" s="50"/>
      <c r="EVH76" s="50"/>
      <c r="EVI76" s="50"/>
      <c r="EVJ76" s="50"/>
      <c r="EVK76" s="50"/>
      <c r="EVL76" s="50"/>
      <c r="EVM76" s="50"/>
      <c r="EVN76" s="50"/>
      <c r="EVO76" s="50"/>
      <c r="EVP76" s="50"/>
      <c r="EVQ76" s="50"/>
      <c r="EVR76" s="50"/>
      <c r="EVS76" s="50"/>
      <c r="EVT76" s="50"/>
      <c r="EVU76" s="50"/>
      <c r="EVV76" s="50"/>
      <c r="EVW76" s="50"/>
      <c r="EVX76" s="50"/>
      <c r="EVY76" s="50"/>
      <c r="EVZ76" s="50"/>
      <c r="EWA76" s="50"/>
      <c r="EWB76" s="50"/>
      <c r="EWC76" s="50"/>
      <c r="EWD76" s="50"/>
      <c r="EWE76" s="50"/>
      <c r="EWF76" s="50"/>
      <c r="EWG76" s="50"/>
      <c r="EWH76" s="50"/>
      <c r="EWI76" s="50"/>
      <c r="EWJ76" s="50"/>
      <c r="EWK76" s="50"/>
      <c r="EWL76" s="50"/>
      <c r="EWM76" s="50"/>
      <c r="EWN76" s="50"/>
      <c r="EWO76" s="50"/>
      <c r="EWP76" s="50"/>
      <c r="EWQ76" s="50"/>
      <c r="EWR76" s="50"/>
      <c r="EWS76" s="50"/>
      <c r="EWT76" s="50"/>
      <c r="EWU76" s="50"/>
      <c r="EWV76" s="50"/>
      <c r="EWW76" s="50"/>
      <c r="EWX76" s="50"/>
      <c r="EWY76" s="50"/>
      <c r="EWZ76" s="50"/>
      <c r="EXA76" s="50"/>
      <c r="EXB76" s="50"/>
      <c r="EXC76" s="50"/>
      <c r="EXD76" s="50"/>
      <c r="EXE76" s="50"/>
      <c r="EXF76" s="50"/>
      <c r="EXG76" s="50"/>
      <c r="EXH76" s="50"/>
      <c r="EXI76" s="50"/>
      <c r="EXJ76" s="50"/>
      <c r="EXK76" s="50"/>
      <c r="EXL76" s="50"/>
      <c r="EXM76" s="50"/>
      <c r="EXN76" s="50"/>
      <c r="EXO76" s="50"/>
      <c r="EXP76" s="50"/>
      <c r="EXQ76" s="50"/>
      <c r="EXR76" s="50"/>
      <c r="EXS76" s="50"/>
      <c r="EXT76" s="50"/>
      <c r="EXU76" s="50"/>
      <c r="EXV76" s="50"/>
      <c r="EXW76" s="50"/>
      <c r="EXX76" s="50"/>
      <c r="EXY76" s="50"/>
      <c r="EXZ76" s="50"/>
      <c r="EYA76" s="50"/>
      <c r="EYB76" s="50"/>
      <c r="EYC76" s="50"/>
      <c r="EYD76" s="50"/>
      <c r="EYE76" s="50"/>
      <c r="EYF76" s="50"/>
      <c r="EYG76" s="50"/>
      <c r="EYH76" s="50"/>
      <c r="EYI76" s="50"/>
      <c r="EYJ76" s="50"/>
      <c r="EYK76" s="50"/>
      <c r="EYL76" s="50"/>
      <c r="EYM76" s="50"/>
      <c r="EYN76" s="50"/>
      <c r="EYO76" s="50"/>
      <c r="EYP76" s="50"/>
      <c r="EYQ76" s="50"/>
      <c r="EYR76" s="50"/>
      <c r="EYS76" s="50"/>
      <c r="EYT76" s="50"/>
      <c r="EYU76" s="50"/>
      <c r="EYV76" s="50"/>
      <c r="EYW76" s="50"/>
      <c r="EYX76" s="50"/>
      <c r="EYY76" s="50"/>
      <c r="EYZ76" s="50"/>
      <c r="EZA76" s="50"/>
      <c r="EZB76" s="50"/>
      <c r="EZC76" s="50"/>
      <c r="EZD76" s="50"/>
      <c r="EZE76" s="50"/>
      <c r="EZF76" s="50"/>
      <c r="EZG76" s="50"/>
      <c r="EZH76" s="50"/>
      <c r="EZI76" s="50"/>
      <c r="EZJ76" s="50"/>
      <c r="EZK76" s="50"/>
      <c r="EZL76" s="50"/>
      <c r="EZM76" s="50"/>
      <c r="EZN76" s="50"/>
      <c r="EZO76" s="50"/>
      <c r="EZP76" s="50"/>
      <c r="EZQ76" s="50"/>
      <c r="EZR76" s="50"/>
      <c r="EZS76" s="50"/>
      <c r="EZT76" s="50"/>
      <c r="EZU76" s="50"/>
      <c r="EZV76" s="50"/>
      <c r="EZW76" s="50"/>
      <c r="EZX76" s="50"/>
      <c r="EZY76" s="50"/>
      <c r="EZZ76" s="50"/>
      <c r="FAA76" s="50"/>
      <c r="FAB76" s="50"/>
      <c r="FAC76" s="50"/>
      <c r="FAD76" s="50"/>
      <c r="FAE76" s="50"/>
      <c r="FAF76" s="50"/>
      <c r="FAG76" s="50"/>
      <c r="FAH76" s="50"/>
      <c r="FAI76" s="50"/>
      <c r="FAJ76" s="50"/>
      <c r="FAK76" s="50"/>
      <c r="FAL76" s="50"/>
      <c r="FAM76" s="50"/>
      <c r="FAN76" s="50"/>
      <c r="FAO76" s="50"/>
      <c r="FAP76" s="50"/>
      <c r="FAQ76" s="50"/>
      <c r="FAR76" s="50"/>
      <c r="FAS76" s="50"/>
      <c r="FAT76" s="50"/>
      <c r="FAU76" s="50"/>
      <c r="FAV76" s="50"/>
      <c r="FAW76" s="50"/>
      <c r="FAX76" s="50"/>
      <c r="FAY76" s="50"/>
      <c r="FAZ76" s="50"/>
      <c r="FBA76" s="50"/>
      <c r="FBB76" s="50"/>
      <c r="FBC76" s="50"/>
      <c r="FBD76" s="50"/>
      <c r="FBE76" s="50"/>
      <c r="FBF76" s="50"/>
      <c r="FBG76" s="50"/>
      <c r="FBH76" s="50"/>
      <c r="FBI76" s="50"/>
      <c r="FBJ76" s="50"/>
      <c r="FBK76" s="50"/>
      <c r="FBL76" s="50"/>
      <c r="FBM76" s="50"/>
      <c r="FBN76" s="50"/>
      <c r="FBO76" s="50"/>
      <c r="FBP76" s="50"/>
      <c r="FBQ76" s="50"/>
      <c r="FBR76" s="50"/>
      <c r="FBS76" s="50"/>
      <c r="FBT76" s="50"/>
      <c r="FBU76" s="50"/>
      <c r="FBV76" s="50"/>
      <c r="FBW76" s="50"/>
      <c r="FBX76" s="50"/>
      <c r="FBY76" s="50"/>
      <c r="FBZ76" s="50"/>
      <c r="FCA76" s="50"/>
      <c r="FCB76" s="50"/>
      <c r="FCC76" s="50"/>
      <c r="FCD76" s="50"/>
      <c r="FCE76" s="50"/>
      <c r="FCF76" s="50"/>
      <c r="FCG76" s="50"/>
      <c r="FCH76" s="50"/>
      <c r="FCI76" s="50"/>
      <c r="FCJ76" s="50"/>
      <c r="FCK76" s="50"/>
      <c r="FCL76" s="50"/>
      <c r="FCM76" s="50"/>
      <c r="FCN76" s="50"/>
      <c r="FCO76" s="50"/>
      <c r="FCP76" s="50"/>
      <c r="FCQ76" s="50"/>
      <c r="FCR76" s="50"/>
      <c r="FCS76" s="50"/>
      <c r="FCT76" s="50"/>
      <c r="FCU76" s="50"/>
      <c r="FCV76" s="50"/>
      <c r="FCW76" s="50"/>
      <c r="FCX76" s="50"/>
      <c r="FCY76" s="50"/>
      <c r="FCZ76" s="50"/>
      <c r="FDA76" s="50"/>
      <c r="FDB76" s="50"/>
      <c r="FDC76" s="50"/>
      <c r="FDD76" s="50"/>
      <c r="FDE76" s="50"/>
      <c r="FDF76" s="50"/>
      <c r="FDG76" s="50"/>
      <c r="FDH76" s="50"/>
      <c r="FDI76" s="50"/>
      <c r="FDJ76" s="50"/>
      <c r="FDK76" s="50"/>
      <c r="FDL76" s="50"/>
      <c r="FDM76" s="50"/>
      <c r="FDN76" s="50"/>
      <c r="FDO76" s="50"/>
      <c r="FDP76" s="50"/>
      <c r="FDQ76" s="50"/>
      <c r="FDR76" s="50"/>
      <c r="FDS76" s="50"/>
      <c r="FDT76" s="50"/>
      <c r="FDU76" s="50"/>
      <c r="FDV76" s="50"/>
      <c r="FDW76" s="50"/>
      <c r="FDX76" s="50"/>
      <c r="FDY76" s="50"/>
      <c r="FDZ76" s="50"/>
      <c r="FEA76" s="50"/>
      <c r="FEB76" s="50"/>
      <c r="FEC76" s="50"/>
      <c r="FED76" s="50"/>
      <c r="FEE76" s="50"/>
      <c r="FEF76" s="50"/>
      <c r="FEG76" s="50"/>
      <c r="FEH76" s="50"/>
      <c r="FEI76" s="50"/>
      <c r="FEJ76" s="50"/>
      <c r="FEK76" s="50"/>
      <c r="FEL76" s="50"/>
      <c r="FEM76" s="50"/>
      <c r="FEN76" s="50"/>
      <c r="FEO76" s="50"/>
      <c r="FEP76" s="50"/>
      <c r="FEQ76" s="50"/>
      <c r="FER76" s="50"/>
      <c r="FES76" s="50"/>
      <c r="FET76" s="50"/>
      <c r="FEU76" s="50"/>
      <c r="FEV76" s="50"/>
      <c r="FEW76" s="50"/>
      <c r="FEX76" s="50"/>
      <c r="FEY76" s="50"/>
      <c r="FEZ76" s="50"/>
      <c r="FFA76" s="50"/>
      <c r="FFB76" s="50"/>
      <c r="FFC76" s="50"/>
      <c r="FFD76" s="50"/>
      <c r="FFE76" s="50"/>
      <c r="FFF76" s="50"/>
      <c r="FFG76" s="50"/>
      <c r="FFH76" s="50"/>
      <c r="FFI76" s="50"/>
      <c r="FFJ76" s="50"/>
      <c r="FFK76" s="50"/>
      <c r="FFL76" s="50"/>
      <c r="FFM76" s="50"/>
      <c r="FFN76" s="50"/>
      <c r="FFO76" s="50"/>
      <c r="FFP76" s="50"/>
      <c r="FFQ76" s="50"/>
      <c r="FFR76" s="50"/>
      <c r="FFS76" s="50"/>
      <c r="FFT76" s="50"/>
      <c r="FFU76" s="50"/>
      <c r="FFV76" s="50"/>
      <c r="FFW76" s="50"/>
      <c r="FFX76" s="50"/>
      <c r="FFY76" s="50"/>
      <c r="FFZ76" s="50"/>
      <c r="FGA76" s="50"/>
      <c r="FGB76" s="50"/>
      <c r="FGC76" s="50"/>
      <c r="FGD76" s="50"/>
      <c r="FGE76" s="50"/>
      <c r="FGF76" s="50"/>
      <c r="FGG76" s="50"/>
      <c r="FGH76" s="50"/>
      <c r="FGI76" s="50"/>
      <c r="FGJ76" s="50"/>
      <c r="FGK76" s="50"/>
      <c r="FGL76" s="50"/>
      <c r="FGM76" s="50"/>
      <c r="FGN76" s="50"/>
      <c r="FGO76" s="50"/>
      <c r="FGP76" s="50"/>
      <c r="FGQ76" s="50"/>
      <c r="FGR76" s="50"/>
      <c r="FGS76" s="50"/>
      <c r="FGT76" s="50"/>
      <c r="FGU76" s="50"/>
      <c r="FGV76" s="50"/>
      <c r="FGW76" s="50"/>
      <c r="FGX76" s="50"/>
      <c r="FGY76" s="50"/>
      <c r="FGZ76" s="50"/>
      <c r="FHA76" s="50"/>
      <c r="FHB76" s="50"/>
      <c r="FHC76" s="50"/>
      <c r="FHD76" s="50"/>
      <c r="FHE76" s="50"/>
      <c r="FHF76" s="50"/>
      <c r="FHG76" s="50"/>
      <c r="FHH76" s="50"/>
      <c r="FHI76" s="50"/>
      <c r="FHJ76" s="50"/>
      <c r="FHK76" s="50"/>
      <c r="FHL76" s="50"/>
      <c r="FHM76" s="50"/>
      <c r="FHN76" s="50"/>
      <c r="FHO76" s="50"/>
      <c r="FHP76" s="50"/>
      <c r="FHQ76" s="50"/>
      <c r="FHR76" s="50"/>
      <c r="FHS76" s="50"/>
      <c r="FHT76" s="50"/>
      <c r="FHU76" s="50"/>
      <c r="FHV76" s="50"/>
      <c r="FHW76" s="50"/>
      <c r="FHX76" s="50"/>
      <c r="FHY76" s="50"/>
      <c r="FHZ76" s="50"/>
      <c r="FIA76" s="50"/>
      <c r="FIB76" s="50"/>
      <c r="FIC76" s="50"/>
      <c r="FID76" s="50"/>
      <c r="FIE76" s="50"/>
      <c r="FIF76" s="50"/>
      <c r="FIG76" s="50"/>
      <c r="FIH76" s="50"/>
      <c r="FII76" s="50"/>
      <c r="FIJ76" s="50"/>
      <c r="FIK76" s="50"/>
      <c r="FIL76" s="50"/>
      <c r="FIM76" s="50"/>
      <c r="FIN76" s="50"/>
      <c r="FIO76" s="50"/>
      <c r="FIP76" s="50"/>
      <c r="FIQ76" s="50"/>
      <c r="FIR76" s="50"/>
      <c r="FIS76" s="50"/>
      <c r="FIT76" s="50"/>
      <c r="FIU76" s="50"/>
      <c r="FIV76" s="50"/>
      <c r="FIW76" s="50"/>
      <c r="FIX76" s="50"/>
      <c r="FIY76" s="50"/>
      <c r="FIZ76" s="50"/>
      <c r="FJA76" s="50"/>
      <c r="FJB76" s="50"/>
      <c r="FJC76" s="50"/>
      <c r="FJD76" s="50"/>
      <c r="FJE76" s="50"/>
      <c r="FJF76" s="50"/>
      <c r="FJG76" s="50"/>
      <c r="FJH76" s="50"/>
      <c r="FJI76" s="50"/>
      <c r="FJJ76" s="50"/>
      <c r="FJK76" s="50"/>
      <c r="FJL76" s="50"/>
      <c r="FJM76" s="50"/>
      <c r="FJN76" s="50"/>
      <c r="FJO76" s="50"/>
      <c r="FJP76" s="50"/>
      <c r="FJQ76" s="50"/>
      <c r="FJR76" s="50"/>
      <c r="FJS76" s="50"/>
      <c r="FJT76" s="50"/>
      <c r="FJU76" s="50"/>
      <c r="FJV76" s="50"/>
      <c r="FJW76" s="50"/>
      <c r="FJX76" s="50"/>
      <c r="FJY76" s="50"/>
      <c r="FJZ76" s="50"/>
      <c r="FKA76" s="50"/>
      <c r="FKB76" s="50"/>
      <c r="FKC76" s="50"/>
      <c r="FKD76" s="50"/>
      <c r="FKE76" s="50"/>
      <c r="FKF76" s="50"/>
      <c r="FKG76" s="50"/>
      <c r="FKH76" s="50"/>
      <c r="FKI76" s="50"/>
      <c r="FKJ76" s="50"/>
      <c r="FKK76" s="50"/>
      <c r="FKL76" s="50"/>
      <c r="FKM76" s="50"/>
      <c r="FKN76" s="50"/>
      <c r="FKO76" s="50"/>
      <c r="FKP76" s="50"/>
      <c r="FKQ76" s="50"/>
      <c r="FKR76" s="50"/>
      <c r="FKS76" s="50"/>
      <c r="FKT76" s="50"/>
      <c r="FKU76" s="50"/>
      <c r="FKV76" s="50"/>
      <c r="FKW76" s="50"/>
      <c r="FKX76" s="50"/>
      <c r="FKY76" s="50"/>
      <c r="FKZ76" s="50"/>
      <c r="FLA76" s="50"/>
      <c r="FLB76" s="50"/>
      <c r="FLC76" s="50"/>
      <c r="FLD76" s="50"/>
      <c r="FLE76" s="50"/>
      <c r="FLF76" s="50"/>
      <c r="FLG76" s="50"/>
      <c r="FLH76" s="50"/>
      <c r="FLI76" s="50"/>
      <c r="FLJ76" s="50"/>
      <c r="FLK76" s="50"/>
      <c r="FLL76" s="50"/>
      <c r="FLM76" s="50"/>
      <c r="FLN76" s="50"/>
      <c r="FLO76" s="50"/>
      <c r="FLP76" s="50"/>
      <c r="FLQ76" s="50"/>
      <c r="FLR76" s="50"/>
      <c r="FLS76" s="50"/>
      <c r="FLT76" s="50"/>
      <c r="FLU76" s="50"/>
      <c r="FLV76" s="50"/>
      <c r="FLW76" s="50"/>
      <c r="FLX76" s="50"/>
      <c r="FLY76" s="50"/>
      <c r="FLZ76" s="50"/>
      <c r="FMA76" s="50"/>
      <c r="FMB76" s="50"/>
      <c r="FMC76" s="50"/>
      <c r="FMD76" s="50"/>
      <c r="FME76" s="50"/>
      <c r="FMF76" s="50"/>
      <c r="FMG76" s="50"/>
      <c r="FMH76" s="50"/>
      <c r="FMI76" s="50"/>
      <c r="FMJ76" s="50"/>
      <c r="FMK76" s="50"/>
      <c r="FML76" s="50"/>
      <c r="FMM76" s="50"/>
      <c r="FMN76" s="50"/>
      <c r="FMO76" s="50"/>
      <c r="FMP76" s="50"/>
      <c r="FMQ76" s="50"/>
      <c r="FMR76" s="50"/>
      <c r="FMS76" s="50"/>
      <c r="FMT76" s="50"/>
      <c r="FMU76" s="50"/>
      <c r="FMV76" s="50"/>
      <c r="FMW76" s="50"/>
      <c r="FMX76" s="50"/>
      <c r="FMY76" s="50"/>
      <c r="FMZ76" s="50"/>
      <c r="FNA76" s="50"/>
      <c r="FNB76" s="50"/>
      <c r="FNC76" s="50"/>
      <c r="FND76" s="50"/>
      <c r="FNE76" s="50"/>
      <c r="FNF76" s="50"/>
      <c r="FNG76" s="50"/>
      <c r="FNH76" s="50"/>
      <c r="FNI76" s="50"/>
      <c r="FNJ76" s="50"/>
      <c r="FNK76" s="50"/>
      <c r="FNL76" s="50"/>
      <c r="FNM76" s="50"/>
      <c r="FNN76" s="50"/>
      <c r="FNO76" s="50"/>
      <c r="FNP76" s="50"/>
      <c r="FNQ76" s="50"/>
      <c r="FNR76" s="50"/>
      <c r="FNS76" s="50"/>
      <c r="FNT76" s="50"/>
      <c r="FNU76" s="50"/>
      <c r="FNV76" s="50"/>
      <c r="FNW76" s="50"/>
      <c r="FNX76" s="50"/>
      <c r="FNY76" s="50"/>
      <c r="FNZ76" s="50"/>
      <c r="FOA76" s="50"/>
      <c r="FOB76" s="50"/>
      <c r="FOC76" s="50"/>
      <c r="FOD76" s="50"/>
      <c r="FOE76" s="50"/>
      <c r="FOF76" s="50"/>
      <c r="FOG76" s="50"/>
      <c r="FOH76" s="50"/>
      <c r="FOI76" s="50"/>
      <c r="FOJ76" s="50"/>
      <c r="FOK76" s="50"/>
      <c r="FOL76" s="50"/>
      <c r="FOM76" s="50"/>
      <c r="FON76" s="50"/>
      <c r="FOO76" s="50"/>
      <c r="FOP76" s="50"/>
      <c r="FOQ76" s="50"/>
      <c r="FOR76" s="50"/>
      <c r="FOS76" s="50"/>
      <c r="FOT76" s="50"/>
      <c r="FOU76" s="50"/>
      <c r="FOV76" s="50"/>
      <c r="FOW76" s="50"/>
      <c r="FOX76" s="50"/>
      <c r="FOY76" s="50"/>
      <c r="FOZ76" s="50"/>
      <c r="FPA76" s="50"/>
      <c r="FPB76" s="50"/>
      <c r="FPC76" s="50"/>
      <c r="FPD76" s="50"/>
      <c r="FPE76" s="50"/>
      <c r="FPF76" s="50"/>
      <c r="FPG76" s="50"/>
      <c r="FPH76" s="50"/>
      <c r="FPI76" s="50"/>
      <c r="FPJ76" s="50"/>
      <c r="FPK76" s="50"/>
      <c r="FPL76" s="50"/>
      <c r="FPM76" s="50"/>
      <c r="FPN76" s="50"/>
      <c r="FPO76" s="50"/>
      <c r="FPP76" s="50"/>
      <c r="FPQ76" s="50"/>
      <c r="FPR76" s="50"/>
      <c r="FPS76" s="50"/>
      <c r="FPT76" s="50"/>
      <c r="FPU76" s="50"/>
      <c r="FPV76" s="50"/>
      <c r="FPW76" s="50"/>
      <c r="FPX76" s="50"/>
      <c r="FPY76" s="50"/>
      <c r="FPZ76" s="50"/>
      <c r="FQA76" s="50"/>
      <c r="FQB76" s="50"/>
      <c r="FQC76" s="50"/>
      <c r="FQD76" s="50"/>
      <c r="FQE76" s="50"/>
      <c r="FQF76" s="50"/>
      <c r="FQG76" s="50"/>
      <c r="FQH76" s="50"/>
      <c r="FQI76" s="50"/>
      <c r="FQJ76" s="50"/>
      <c r="FQK76" s="50"/>
      <c r="FQL76" s="50"/>
      <c r="FQM76" s="50"/>
      <c r="FQN76" s="50"/>
      <c r="FQO76" s="50"/>
      <c r="FQP76" s="50"/>
      <c r="FQQ76" s="50"/>
      <c r="FQR76" s="50"/>
      <c r="FQS76" s="50"/>
      <c r="FQT76" s="50"/>
      <c r="FQU76" s="50"/>
      <c r="FQV76" s="50"/>
      <c r="FQW76" s="50"/>
      <c r="FQX76" s="50"/>
      <c r="FQY76" s="50"/>
      <c r="FQZ76" s="50"/>
      <c r="FRA76" s="50"/>
      <c r="FRB76" s="50"/>
      <c r="FRC76" s="50"/>
      <c r="FRD76" s="50"/>
      <c r="FRE76" s="50"/>
      <c r="FRF76" s="50"/>
      <c r="FRG76" s="50"/>
      <c r="FRH76" s="50"/>
      <c r="FRI76" s="50"/>
      <c r="FRJ76" s="50"/>
      <c r="FRK76" s="50"/>
      <c r="FRL76" s="50"/>
      <c r="FRM76" s="50"/>
      <c r="FRN76" s="50"/>
      <c r="FRO76" s="50"/>
      <c r="FRP76" s="50"/>
      <c r="FRQ76" s="50"/>
      <c r="FRR76" s="50"/>
      <c r="FRS76" s="50"/>
      <c r="FRT76" s="50"/>
      <c r="FRU76" s="50"/>
      <c r="FRV76" s="50"/>
      <c r="FRW76" s="50"/>
      <c r="FRX76" s="50"/>
      <c r="FRY76" s="50"/>
      <c r="FRZ76" s="50"/>
      <c r="FSA76" s="50"/>
      <c r="FSB76" s="50"/>
      <c r="FSC76" s="50"/>
      <c r="FSD76" s="50"/>
      <c r="FSE76" s="50"/>
      <c r="FSF76" s="50"/>
      <c r="FSG76" s="50"/>
      <c r="FSH76" s="50"/>
      <c r="FSI76" s="50"/>
      <c r="FSJ76" s="50"/>
      <c r="FSK76" s="50"/>
      <c r="FSL76" s="50"/>
      <c r="FSM76" s="50"/>
      <c r="FSN76" s="50"/>
      <c r="FSO76" s="50"/>
      <c r="FSP76" s="50"/>
      <c r="FSQ76" s="50"/>
      <c r="FSR76" s="50"/>
      <c r="FSS76" s="50"/>
      <c r="FST76" s="50"/>
      <c r="FSU76" s="50"/>
      <c r="FSV76" s="50"/>
      <c r="FSW76" s="50"/>
      <c r="FSX76" s="50"/>
      <c r="FSY76" s="50"/>
      <c r="FSZ76" s="50"/>
      <c r="FTA76" s="50"/>
      <c r="FTB76" s="50"/>
      <c r="FTC76" s="50"/>
      <c r="FTD76" s="50"/>
      <c r="FTE76" s="50"/>
      <c r="FTF76" s="50"/>
      <c r="FTG76" s="50"/>
      <c r="FTH76" s="50"/>
      <c r="FTI76" s="50"/>
      <c r="FTJ76" s="50"/>
      <c r="FTK76" s="50"/>
      <c r="FTL76" s="50"/>
      <c r="FTM76" s="50"/>
      <c r="FTN76" s="50"/>
      <c r="FTO76" s="50"/>
      <c r="FTP76" s="50"/>
      <c r="FTQ76" s="50"/>
      <c r="FTR76" s="50"/>
      <c r="FTS76" s="50"/>
      <c r="FTT76" s="50"/>
      <c r="FTU76" s="50"/>
      <c r="FTV76" s="50"/>
      <c r="FTW76" s="50"/>
      <c r="FTX76" s="50"/>
      <c r="FTY76" s="50"/>
      <c r="FTZ76" s="50"/>
      <c r="FUA76" s="50"/>
      <c r="FUB76" s="50"/>
      <c r="FUC76" s="50"/>
      <c r="FUD76" s="50"/>
      <c r="FUE76" s="50"/>
      <c r="FUF76" s="50"/>
      <c r="FUG76" s="50"/>
      <c r="FUH76" s="50"/>
      <c r="FUI76" s="50"/>
      <c r="FUJ76" s="50"/>
      <c r="FUK76" s="50"/>
      <c r="FUL76" s="50"/>
      <c r="FUM76" s="50"/>
      <c r="FUN76" s="50"/>
      <c r="FUO76" s="50"/>
      <c r="FUP76" s="50"/>
      <c r="FUQ76" s="50"/>
      <c r="FUR76" s="50"/>
      <c r="FUS76" s="50"/>
      <c r="FUT76" s="50"/>
      <c r="FUU76" s="50"/>
      <c r="FUV76" s="50"/>
      <c r="FUW76" s="50"/>
      <c r="FUX76" s="50"/>
      <c r="FUY76" s="50"/>
      <c r="FUZ76" s="50"/>
      <c r="FVA76" s="50"/>
      <c r="FVB76" s="50"/>
      <c r="FVC76" s="50"/>
      <c r="FVD76" s="50"/>
      <c r="FVE76" s="50"/>
      <c r="FVF76" s="50"/>
      <c r="FVG76" s="50"/>
      <c r="FVH76" s="50"/>
      <c r="FVI76" s="50"/>
      <c r="FVJ76" s="50"/>
      <c r="FVK76" s="50"/>
      <c r="FVL76" s="50"/>
      <c r="FVM76" s="50"/>
      <c r="FVN76" s="50"/>
      <c r="FVO76" s="50"/>
      <c r="FVP76" s="50"/>
      <c r="FVQ76" s="50"/>
      <c r="FVR76" s="50"/>
      <c r="FVS76" s="50"/>
      <c r="FVT76" s="50"/>
      <c r="FVU76" s="50"/>
      <c r="FVV76" s="50"/>
      <c r="FVW76" s="50"/>
      <c r="FVX76" s="50"/>
      <c r="FVY76" s="50"/>
      <c r="FVZ76" s="50"/>
      <c r="FWA76" s="50"/>
      <c r="FWB76" s="50"/>
      <c r="FWC76" s="50"/>
      <c r="FWD76" s="50"/>
      <c r="FWE76" s="50"/>
      <c r="FWF76" s="50"/>
      <c r="FWG76" s="50"/>
      <c r="FWH76" s="50"/>
      <c r="FWI76" s="50"/>
      <c r="FWJ76" s="50"/>
      <c r="FWK76" s="50"/>
      <c r="FWL76" s="50"/>
      <c r="FWM76" s="50"/>
      <c r="FWN76" s="50"/>
      <c r="FWO76" s="50"/>
      <c r="FWP76" s="50"/>
      <c r="FWQ76" s="50"/>
      <c r="FWR76" s="50"/>
      <c r="FWS76" s="50"/>
      <c r="FWT76" s="50"/>
      <c r="FWU76" s="50"/>
      <c r="FWV76" s="50"/>
      <c r="FWW76" s="50"/>
      <c r="FWX76" s="50"/>
      <c r="FWY76" s="50"/>
      <c r="FWZ76" s="50"/>
      <c r="FXA76" s="50"/>
      <c r="FXB76" s="50"/>
      <c r="FXC76" s="50"/>
      <c r="FXD76" s="50"/>
      <c r="FXE76" s="50"/>
      <c r="FXF76" s="50"/>
      <c r="FXG76" s="50"/>
      <c r="FXH76" s="50"/>
      <c r="FXI76" s="50"/>
      <c r="FXJ76" s="50"/>
      <c r="FXK76" s="50"/>
      <c r="FXL76" s="50"/>
      <c r="FXM76" s="50"/>
      <c r="FXN76" s="50"/>
      <c r="FXO76" s="50"/>
      <c r="FXP76" s="50"/>
      <c r="FXQ76" s="50"/>
      <c r="FXR76" s="50"/>
      <c r="FXS76" s="50"/>
      <c r="FXT76" s="50"/>
      <c r="FXU76" s="50"/>
      <c r="FXV76" s="50"/>
      <c r="FXW76" s="50"/>
      <c r="FXX76" s="50"/>
      <c r="FXY76" s="50"/>
      <c r="FXZ76" s="50"/>
      <c r="FYA76" s="50"/>
      <c r="FYB76" s="50"/>
      <c r="FYC76" s="50"/>
      <c r="FYD76" s="50"/>
      <c r="FYE76" s="50"/>
      <c r="FYF76" s="50"/>
      <c r="FYG76" s="50"/>
      <c r="FYH76" s="50"/>
      <c r="FYI76" s="50"/>
      <c r="FYJ76" s="50"/>
      <c r="FYK76" s="50"/>
      <c r="FYL76" s="50"/>
      <c r="FYM76" s="50"/>
      <c r="FYN76" s="50"/>
      <c r="FYO76" s="50"/>
      <c r="FYP76" s="50"/>
      <c r="FYQ76" s="50"/>
      <c r="FYR76" s="50"/>
      <c r="FYS76" s="50"/>
      <c r="FYT76" s="50"/>
      <c r="FYU76" s="50"/>
      <c r="FYV76" s="50"/>
      <c r="FYW76" s="50"/>
      <c r="FYX76" s="50"/>
      <c r="FYY76" s="50"/>
      <c r="FYZ76" s="50"/>
      <c r="FZA76" s="50"/>
      <c r="FZB76" s="50"/>
      <c r="FZC76" s="50"/>
      <c r="FZD76" s="50"/>
      <c r="FZE76" s="50"/>
      <c r="FZF76" s="50"/>
      <c r="FZG76" s="50"/>
      <c r="FZH76" s="50"/>
      <c r="FZI76" s="50"/>
      <c r="FZJ76" s="50"/>
      <c r="FZK76" s="50"/>
      <c r="FZL76" s="50"/>
      <c r="FZM76" s="50"/>
      <c r="FZN76" s="50"/>
      <c r="FZO76" s="50"/>
      <c r="FZP76" s="50"/>
      <c r="FZQ76" s="50"/>
      <c r="FZR76" s="50"/>
      <c r="FZS76" s="50"/>
      <c r="FZT76" s="50"/>
      <c r="FZU76" s="50"/>
      <c r="FZV76" s="50"/>
      <c r="FZW76" s="50"/>
      <c r="FZX76" s="50"/>
      <c r="FZY76" s="50"/>
      <c r="FZZ76" s="50"/>
      <c r="GAA76" s="50"/>
      <c r="GAB76" s="50"/>
      <c r="GAC76" s="50"/>
      <c r="GAD76" s="50"/>
      <c r="GAE76" s="50"/>
      <c r="GAF76" s="50"/>
      <c r="GAG76" s="50"/>
      <c r="GAH76" s="50"/>
      <c r="GAI76" s="50"/>
      <c r="GAJ76" s="50"/>
      <c r="GAK76" s="50"/>
      <c r="GAL76" s="50"/>
      <c r="GAM76" s="50"/>
      <c r="GAN76" s="50"/>
      <c r="GAO76" s="50"/>
      <c r="GAP76" s="50"/>
      <c r="GAQ76" s="50"/>
      <c r="GAR76" s="50"/>
      <c r="GAS76" s="50"/>
      <c r="GAT76" s="50"/>
      <c r="GAU76" s="50"/>
      <c r="GAV76" s="50"/>
      <c r="GAW76" s="50"/>
      <c r="GAX76" s="50"/>
      <c r="GAY76" s="50"/>
      <c r="GAZ76" s="50"/>
      <c r="GBA76" s="50"/>
      <c r="GBB76" s="50"/>
      <c r="GBC76" s="50"/>
      <c r="GBD76" s="50"/>
      <c r="GBE76" s="50"/>
      <c r="GBF76" s="50"/>
      <c r="GBG76" s="50"/>
      <c r="GBH76" s="50"/>
      <c r="GBI76" s="50"/>
      <c r="GBJ76" s="50"/>
      <c r="GBK76" s="50"/>
      <c r="GBL76" s="50"/>
      <c r="GBM76" s="50"/>
      <c r="GBN76" s="50"/>
      <c r="GBO76" s="50"/>
      <c r="GBP76" s="50"/>
      <c r="GBQ76" s="50"/>
      <c r="GBR76" s="50"/>
      <c r="GBS76" s="50"/>
      <c r="GBT76" s="50"/>
      <c r="GBU76" s="50"/>
      <c r="GBV76" s="50"/>
      <c r="GBW76" s="50"/>
      <c r="GBX76" s="50"/>
      <c r="GBY76" s="50"/>
      <c r="GBZ76" s="50"/>
      <c r="GCA76" s="50"/>
      <c r="GCB76" s="50"/>
      <c r="GCC76" s="50"/>
      <c r="GCD76" s="50"/>
      <c r="GCE76" s="50"/>
      <c r="GCF76" s="50"/>
      <c r="GCG76" s="50"/>
      <c r="GCH76" s="50"/>
      <c r="GCI76" s="50"/>
      <c r="GCJ76" s="50"/>
      <c r="GCK76" s="50"/>
      <c r="GCL76" s="50"/>
      <c r="GCM76" s="50"/>
      <c r="GCN76" s="50"/>
      <c r="GCO76" s="50"/>
      <c r="GCP76" s="50"/>
      <c r="GCQ76" s="50"/>
      <c r="GCR76" s="50"/>
      <c r="GCS76" s="50"/>
      <c r="GCT76" s="50"/>
      <c r="GCU76" s="50"/>
      <c r="GCV76" s="50"/>
      <c r="GCW76" s="50"/>
      <c r="GCX76" s="50"/>
      <c r="GCY76" s="50"/>
      <c r="GCZ76" s="50"/>
      <c r="GDA76" s="50"/>
      <c r="GDB76" s="50"/>
      <c r="GDC76" s="50"/>
      <c r="GDD76" s="50"/>
      <c r="GDE76" s="50"/>
      <c r="GDF76" s="50"/>
      <c r="GDG76" s="50"/>
      <c r="GDH76" s="50"/>
      <c r="GDI76" s="50"/>
      <c r="GDJ76" s="50"/>
      <c r="GDK76" s="50"/>
      <c r="GDL76" s="50"/>
      <c r="GDM76" s="50"/>
      <c r="GDN76" s="50"/>
      <c r="GDO76" s="50"/>
      <c r="GDP76" s="50"/>
      <c r="GDQ76" s="50"/>
      <c r="GDR76" s="50"/>
      <c r="GDS76" s="50"/>
      <c r="GDT76" s="50"/>
      <c r="GDU76" s="50"/>
      <c r="GDV76" s="50"/>
      <c r="GDW76" s="50"/>
      <c r="GDX76" s="50"/>
      <c r="GDY76" s="50"/>
      <c r="GDZ76" s="50"/>
      <c r="GEA76" s="50"/>
      <c r="GEB76" s="50"/>
      <c r="GEC76" s="50"/>
      <c r="GED76" s="50"/>
      <c r="GEE76" s="50"/>
      <c r="GEF76" s="50"/>
      <c r="GEG76" s="50"/>
      <c r="GEH76" s="50"/>
      <c r="GEI76" s="50"/>
      <c r="GEJ76" s="50"/>
      <c r="GEK76" s="50"/>
      <c r="GEL76" s="50"/>
      <c r="GEM76" s="50"/>
      <c r="GEN76" s="50"/>
      <c r="GEO76" s="50"/>
      <c r="GEP76" s="50"/>
      <c r="GEQ76" s="50"/>
      <c r="GER76" s="50"/>
      <c r="GES76" s="50"/>
      <c r="GET76" s="50"/>
      <c r="GEU76" s="50"/>
      <c r="GEV76" s="50"/>
      <c r="GEW76" s="50"/>
      <c r="GEX76" s="50"/>
      <c r="GEY76" s="50"/>
      <c r="GEZ76" s="50"/>
      <c r="GFA76" s="50"/>
      <c r="GFB76" s="50"/>
      <c r="GFC76" s="50"/>
      <c r="GFD76" s="50"/>
      <c r="GFE76" s="50"/>
      <c r="GFF76" s="50"/>
      <c r="GFG76" s="50"/>
      <c r="GFH76" s="50"/>
      <c r="GFI76" s="50"/>
      <c r="GFJ76" s="50"/>
      <c r="GFK76" s="50"/>
      <c r="GFL76" s="50"/>
      <c r="GFM76" s="50"/>
      <c r="GFN76" s="50"/>
      <c r="GFO76" s="50"/>
      <c r="GFP76" s="50"/>
      <c r="GFQ76" s="50"/>
      <c r="GFR76" s="50"/>
      <c r="GFS76" s="50"/>
      <c r="GFT76" s="50"/>
      <c r="GFU76" s="50"/>
      <c r="GFV76" s="50"/>
      <c r="GFW76" s="50"/>
      <c r="GFX76" s="50"/>
      <c r="GFY76" s="50"/>
      <c r="GFZ76" s="50"/>
      <c r="GGA76" s="50"/>
      <c r="GGB76" s="50"/>
      <c r="GGC76" s="50"/>
      <c r="GGD76" s="50"/>
      <c r="GGE76" s="50"/>
      <c r="GGF76" s="50"/>
      <c r="GGG76" s="50"/>
      <c r="GGH76" s="50"/>
      <c r="GGI76" s="50"/>
      <c r="GGJ76" s="50"/>
      <c r="GGK76" s="50"/>
      <c r="GGL76" s="50"/>
      <c r="GGM76" s="50"/>
      <c r="GGN76" s="50"/>
      <c r="GGO76" s="50"/>
      <c r="GGP76" s="50"/>
      <c r="GGQ76" s="50"/>
      <c r="GGR76" s="50"/>
      <c r="GGS76" s="50"/>
      <c r="GGT76" s="50"/>
      <c r="GGU76" s="50"/>
      <c r="GGV76" s="50"/>
      <c r="GGW76" s="50"/>
      <c r="GGX76" s="50"/>
      <c r="GGY76" s="50"/>
      <c r="GGZ76" s="50"/>
      <c r="GHA76" s="50"/>
      <c r="GHB76" s="50"/>
      <c r="GHC76" s="50"/>
      <c r="GHD76" s="50"/>
      <c r="GHE76" s="50"/>
      <c r="GHF76" s="50"/>
      <c r="GHG76" s="50"/>
      <c r="GHH76" s="50"/>
      <c r="GHI76" s="50"/>
      <c r="GHJ76" s="50"/>
      <c r="GHK76" s="50"/>
      <c r="GHL76" s="50"/>
      <c r="GHM76" s="50"/>
      <c r="GHN76" s="50"/>
      <c r="GHO76" s="50"/>
      <c r="GHP76" s="50"/>
      <c r="GHQ76" s="50"/>
      <c r="GHR76" s="50"/>
      <c r="GHS76" s="50"/>
      <c r="GHT76" s="50"/>
      <c r="GHU76" s="50"/>
      <c r="GHV76" s="50"/>
      <c r="GHW76" s="50"/>
      <c r="GHX76" s="50"/>
      <c r="GHY76" s="50"/>
      <c r="GHZ76" s="50"/>
      <c r="GIA76" s="50"/>
      <c r="GIB76" s="50"/>
      <c r="GIC76" s="50"/>
      <c r="GID76" s="50"/>
      <c r="GIE76" s="50"/>
      <c r="GIF76" s="50"/>
      <c r="GIG76" s="50"/>
      <c r="GIH76" s="50"/>
      <c r="GII76" s="50"/>
      <c r="GIJ76" s="50"/>
      <c r="GIK76" s="50"/>
      <c r="GIL76" s="50"/>
      <c r="GIM76" s="50"/>
      <c r="GIN76" s="50"/>
      <c r="GIO76" s="50"/>
      <c r="GIP76" s="50"/>
      <c r="GIQ76" s="50"/>
      <c r="GIR76" s="50"/>
      <c r="GIS76" s="50"/>
      <c r="GIT76" s="50"/>
      <c r="GIU76" s="50"/>
      <c r="GIV76" s="50"/>
      <c r="GIW76" s="50"/>
      <c r="GIX76" s="50"/>
      <c r="GIY76" s="50"/>
      <c r="GIZ76" s="50"/>
      <c r="GJA76" s="50"/>
      <c r="GJB76" s="50"/>
      <c r="GJC76" s="50"/>
      <c r="GJD76" s="50"/>
      <c r="GJE76" s="50"/>
      <c r="GJF76" s="50"/>
      <c r="GJG76" s="50"/>
      <c r="GJH76" s="50"/>
      <c r="GJI76" s="50"/>
      <c r="GJJ76" s="50"/>
      <c r="GJK76" s="50"/>
      <c r="GJL76" s="50"/>
      <c r="GJM76" s="50"/>
      <c r="GJN76" s="50"/>
      <c r="GJO76" s="50"/>
      <c r="GJP76" s="50"/>
      <c r="GJQ76" s="50"/>
      <c r="GJR76" s="50"/>
      <c r="GJS76" s="50"/>
      <c r="GJT76" s="50"/>
      <c r="GJU76" s="50"/>
      <c r="GJV76" s="50"/>
      <c r="GJW76" s="50"/>
      <c r="GJX76" s="50"/>
      <c r="GJY76" s="50"/>
      <c r="GJZ76" s="50"/>
      <c r="GKA76" s="50"/>
      <c r="GKB76" s="50"/>
      <c r="GKC76" s="50"/>
      <c r="GKD76" s="50"/>
      <c r="GKE76" s="50"/>
      <c r="GKF76" s="50"/>
      <c r="GKG76" s="50"/>
      <c r="GKH76" s="50"/>
      <c r="GKI76" s="50"/>
      <c r="GKJ76" s="50"/>
      <c r="GKK76" s="50"/>
      <c r="GKL76" s="50"/>
      <c r="GKM76" s="50"/>
      <c r="GKN76" s="50"/>
      <c r="GKO76" s="50"/>
      <c r="GKP76" s="50"/>
      <c r="GKQ76" s="50"/>
      <c r="GKR76" s="50"/>
      <c r="GKS76" s="50"/>
      <c r="GKT76" s="50"/>
      <c r="GKU76" s="50"/>
      <c r="GKV76" s="50"/>
      <c r="GKW76" s="50"/>
      <c r="GKX76" s="50"/>
      <c r="GKY76" s="50"/>
      <c r="GKZ76" s="50"/>
      <c r="GLA76" s="50"/>
      <c r="GLB76" s="50"/>
      <c r="GLC76" s="50"/>
      <c r="GLD76" s="50"/>
      <c r="GLE76" s="50"/>
      <c r="GLF76" s="50"/>
      <c r="GLG76" s="50"/>
      <c r="GLH76" s="50"/>
      <c r="GLI76" s="50"/>
      <c r="GLJ76" s="50"/>
      <c r="GLK76" s="50"/>
      <c r="GLL76" s="50"/>
      <c r="GLM76" s="50"/>
      <c r="GLN76" s="50"/>
      <c r="GLO76" s="50"/>
      <c r="GLP76" s="50"/>
      <c r="GLQ76" s="50"/>
      <c r="GLR76" s="50"/>
      <c r="GLS76" s="50"/>
      <c r="GLT76" s="50"/>
      <c r="GLU76" s="50"/>
      <c r="GLV76" s="50"/>
      <c r="GLW76" s="50"/>
      <c r="GLX76" s="50"/>
      <c r="GLY76" s="50"/>
      <c r="GLZ76" s="50"/>
      <c r="GMA76" s="50"/>
      <c r="GMB76" s="50"/>
      <c r="GMC76" s="50"/>
      <c r="GMD76" s="50"/>
      <c r="GME76" s="50"/>
      <c r="GMF76" s="50"/>
      <c r="GMG76" s="50"/>
      <c r="GMH76" s="50"/>
      <c r="GMI76" s="50"/>
      <c r="GMJ76" s="50"/>
      <c r="GMK76" s="50"/>
      <c r="GML76" s="50"/>
      <c r="GMM76" s="50"/>
      <c r="GMN76" s="50"/>
      <c r="GMO76" s="50"/>
      <c r="GMP76" s="50"/>
      <c r="GMQ76" s="50"/>
      <c r="GMR76" s="50"/>
      <c r="GMS76" s="50"/>
      <c r="GMT76" s="50"/>
      <c r="GMU76" s="50"/>
      <c r="GMV76" s="50"/>
      <c r="GMW76" s="50"/>
      <c r="GMX76" s="50"/>
      <c r="GMY76" s="50"/>
      <c r="GMZ76" s="50"/>
      <c r="GNA76" s="50"/>
      <c r="GNB76" s="50"/>
      <c r="GNC76" s="50"/>
      <c r="GND76" s="50"/>
      <c r="GNE76" s="50"/>
      <c r="GNF76" s="50"/>
      <c r="GNG76" s="50"/>
      <c r="GNH76" s="50"/>
      <c r="GNI76" s="50"/>
      <c r="GNJ76" s="50"/>
      <c r="GNK76" s="50"/>
      <c r="GNL76" s="50"/>
      <c r="GNM76" s="50"/>
      <c r="GNN76" s="50"/>
      <c r="GNO76" s="50"/>
      <c r="GNP76" s="50"/>
      <c r="GNQ76" s="50"/>
      <c r="GNR76" s="50"/>
      <c r="GNS76" s="50"/>
      <c r="GNT76" s="50"/>
      <c r="GNU76" s="50"/>
      <c r="GNV76" s="50"/>
      <c r="GNW76" s="50"/>
      <c r="GNX76" s="50"/>
      <c r="GNY76" s="50"/>
      <c r="GNZ76" s="50"/>
      <c r="GOA76" s="50"/>
      <c r="GOB76" s="50"/>
      <c r="GOC76" s="50"/>
      <c r="GOD76" s="50"/>
      <c r="GOE76" s="50"/>
      <c r="GOF76" s="50"/>
      <c r="GOG76" s="50"/>
      <c r="GOH76" s="50"/>
      <c r="GOI76" s="50"/>
      <c r="GOJ76" s="50"/>
      <c r="GOK76" s="50"/>
      <c r="GOL76" s="50"/>
      <c r="GOM76" s="50"/>
      <c r="GON76" s="50"/>
      <c r="GOO76" s="50"/>
      <c r="GOP76" s="50"/>
      <c r="GOQ76" s="50"/>
      <c r="GOR76" s="50"/>
      <c r="GOS76" s="50"/>
      <c r="GOT76" s="50"/>
      <c r="GOU76" s="50"/>
      <c r="GOV76" s="50"/>
      <c r="GOW76" s="50"/>
      <c r="GOX76" s="50"/>
      <c r="GOY76" s="50"/>
      <c r="GOZ76" s="50"/>
      <c r="GPA76" s="50"/>
      <c r="GPB76" s="50"/>
      <c r="GPC76" s="50"/>
      <c r="GPD76" s="50"/>
      <c r="GPE76" s="50"/>
      <c r="GPF76" s="50"/>
      <c r="GPG76" s="50"/>
      <c r="GPH76" s="50"/>
      <c r="GPI76" s="50"/>
      <c r="GPJ76" s="50"/>
      <c r="GPK76" s="50"/>
      <c r="GPL76" s="50"/>
      <c r="GPM76" s="50"/>
      <c r="GPN76" s="50"/>
      <c r="GPO76" s="50"/>
      <c r="GPP76" s="50"/>
      <c r="GPQ76" s="50"/>
      <c r="GPR76" s="50"/>
      <c r="GPS76" s="50"/>
      <c r="GPT76" s="50"/>
      <c r="GPU76" s="50"/>
      <c r="GPV76" s="50"/>
      <c r="GPW76" s="50"/>
      <c r="GPX76" s="50"/>
      <c r="GPY76" s="50"/>
      <c r="GPZ76" s="50"/>
      <c r="GQA76" s="50"/>
      <c r="GQB76" s="50"/>
      <c r="GQC76" s="50"/>
      <c r="GQD76" s="50"/>
      <c r="GQE76" s="50"/>
      <c r="GQF76" s="50"/>
      <c r="GQG76" s="50"/>
      <c r="GQH76" s="50"/>
      <c r="GQI76" s="50"/>
      <c r="GQJ76" s="50"/>
      <c r="GQK76" s="50"/>
      <c r="GQL76" s="50"/>
      <c r="GQM76" s="50"/>
      <c r="GQN76" s="50"/>
      <c r="GQO76" s="50"/>
      <c r="GQP76" s="50"/>
      <c r="GQQ76" s="50"/>
      <c r="GQR76" s="50"/>
      <c r="GQS76" s="50"/>
      <c r="GQT76" s="50"/>
      <c r="GQU76" s="50"/>
      <c r="GQV76" s="50"/>
      <c r="GQW76" s="50"/>
      <c r="GQX76" s="50"/>
      <c r="GQY76" s="50"/>
      <c r="GQZ76" s="50"/>
      <c r="GRA76" s="50"/>
      <c r="GRB76" s="50"/>
      <c r="GRC76" s="50"/>
      <c r="GRD76" s="50"/>
      <c r="GRE76" s="50"/>
      <c r="GRF76" s="50"/>
      <c r="GRG76" s="50"/>
      <c r="GRH76" s="50"/>
      <c r="GRI76" s="50"/>
      <c r="GRJ76" s="50"/>
      <c r="GRK76" s="50"/>
      <c r="GRL76" s="50"/>
      <c r="GRM76" s="50"/>
      <c r="GRN76" s="50"/>
      <c r="GRO76" s="50"/>
      <c r="GRP76" s="50"/>
      <c r="GRQ76" s="50"/>
      <c r="GRR76" s="50"/>
      <c r="GRS76" s="50"/>
      <c r="GRT76" s="50"/>
      <c r="GRU76" s="50"/>
      <c r="GRV76" s="50"/>
      <c r="GRW76" s="50"/>
      <c r="GRX76" s="50"/>
      <c r="GRY76" s="50"/>
      <c r="GRZ76" s="50"/>
      <c r="GSA76" s="50"/>
      <c r="GSB76" s="50"/>
      <c r="GSC76" s="50"/>
      <c r="GSD76" s="50"/>
      <c r="GSE76" s="50"/>
      <c r="GSF76" s="50"/>
      <c r="GSG76" s="50"/>
      <c r="GSH76" s="50"/>
      <c r="GSI76" s="50"/>
      <c r="GSJ76" s="50"/>
      <c r="GSK76" s="50"/>
      <c r="GSL76" s="50"/>
      <c r="GSM76" s="50"/>
      <c r="GSN76" s="50"/>
      <c r="GSO76" s="50"/>
      <c r="GSP76" s="50"/>
      <c r="GSQ76" s="50"/>
      <c r="GSR76" s="50"/>
      <c r="GSS76" s="50"/>
      <c r="GST76" s="50"/>
      <c r="GSU76" s="50"/>
      <c r="GSV76" s="50"/>
      <c r="GSW76" s="50"/>
      <c r="GSX76" s="50"/>
      <c r="GSY76" s="50"/>
      <c r="GSZ76" s="50"/>
      <c r="GTA76" s="50"/>
      <c r="GTB76" s="50"/>
      <c r="GTC76" s="50"/>
      <c r="GTD76" s="50"/>
      <c r="GTE76" s="50"/>
      <c r="GTF76" s="50"/>
      <c r="GTG76" s="50"/>
      <c r="GTH76" s="50"/>
      <c r="GTI76" s="50"/>
      <c r="GTJ76" s="50"/>
      <c r="GTK76" s="50"/>
      <c r="GTL76" s="50"/>
      <c r="GTM76" s="50"/>
      <c r="GTN76" s="50"/>
      <c r="GTO76" s="50"/>
      <c r="GTP76" s="50"/>
      <c r="GTQ76" s="50"/>
      <c r="GTR76" s="50"/>
      <c r="GTS76" s="50"/>
      <c r="GTT76" s="50"/>
      <c r="GTU76" s="50"/>
      <c r="GTV76" s="50"/>
      <c r="GTW76" s="50"/>
      <c r="GTX76" s="50"/>
      <c r="GTY76" s="50"/>
      <c r="GTZ76" s="50"/>
      <c r="GUA76" s="50"/>
      <c r="GUB76" s="50"/>
      <c r="GUC76" s="50"/>
      <c r="GUD76" s="50"/>
      <c r="GUE76" s="50"/>
      <c r="GUF76" s="50"/>
      <c r="GUG76" s="50"/>
      <c r="GUH76" s="50"/>
      <c r="GUI76" s="50"/>
      <c r="GUJ76" s="50"/>
      <c r="GUK76" s="50"/>
      <c r="GUL76" s="50"/>
      <c r="GUM76" s="50"/>
      <c r="GUN76" s="50"/>
      <c r="GUO76" s="50"/>
      <c r="GUP76" s="50"/>
      <c r="GUQ76" s="50"/>
      <c r="GUR76" s="50"/>
      <c r="GUS76" s="50"/>
      <c r="GUT76" s="50"/>
      <c r="GUU76" s="50"/>
      <c r="GUV76" s="50"/>
      <c r="GUW76" s="50"/>
      <c r="GUX76" s="50"/>
      <c r="GUY76" s="50"/>
      <c r="GUZ76" s="50"/>
      <c r="GVA76" s="50"/>
      <c r="GVB76" s="50"/>
      <c r="GVC76" s="50"/>
      <c r="GVD76" s="50"/>
      <c r="GVE76" s="50"/>
      <c r="GVF76" s="50"/>
      <c r="GVG76" s="50"/>
      <c r="GVH76" s="50"/>
      <c r="GVI76" s="50"/>
      <c r="GVJ76" s="50"/>
      <c r="GVK76" s="50"/>
      <c r="GVL76" s="50"/>
      <c r="GVM76" s="50"/>
      <c r="GVN76" s="50"/>
      <c r="GVO76" s="50"/>
      <c r="GVP76" s="50"/>
      <c r="GVQ76" s="50"/>
      <c r="GVR76" s="50"/>
      <c r="GVS76" s="50"/>
      <c r="GVT76" s="50"/>
      <c r="GVU76" s="50"/>
      <c r="GVV76" s="50"/>
      <c r="GVW76" s="50"/>
      <c r="GVX76" s="50"/>
      <c r="GVY76" s="50"/>
      <c r="GVZ76" s="50"/>
      <c r="GWA76" s="50"/>
      <c r="GWB76" s="50"/>
      <c r="GWC76" s="50"/>
      <c r="GWD76" s="50"/>
      <c r="GWE76" s="50"/>
      <c r="GWF76" s="50"/>
      <c r="GWG76" s="50"/>
      <c r="GWH76" s="50"/>
      <c r="GWI76" s="50"/>
      <c r="GWJ76" s="50"/>
      <c r="GWK76" s="50"/>
      <c r="GWL76" s="50"/>
      <c r="GWM76" s="50"/>
      <c r="GWN76" s="50"/>
      <c r="GWO76" s="50"/>
      <c r="GWP76" s="50"/>
      <c r="GWQ76" s="50"/>
      <c r="GWR76" s="50"/>
      <c r="GWS76" s="50"/>
      <c r="GWT76" s="50"/>
      <c r="GWU76" s="50"/>
      <c r="GWV76" s="50"/>
      <c r="GWW76" s="50"/>
      <c r="GWX76" s="50"/>
      <c r="GWY76" s="50"/>
      <c r="GWZ76" s="50"/>
      <c r="GXA76" s="50"/>
      <c r="GXB76" s="50"/>
      <c r="GXC76" s="50"/>
      <c r="GXD76" s="50"/>
      <c r="GXE76" s="50"/>
      <c r="GXF76" s="50"/>
      <c r="GXG76" s="50"/>
      <c r="GXH76" s="50"/>
      <c r="GXI76" s="50"/>
      <c r="GXJ76" s="50"/>
      <c r="GXK76" s="50"/>
      <c r="GXL76" s="50"/>
      <c r="GXM76" s="50"/>
      <c r="GXN76" s="50"/>
      <c r="GXO76" s="50"/>
      <c r="GXP76" s="50"/>
      <c r="GXQ76" s="50"/>
      <c r="GXR76" s="50"/>
      <c r="GXS76" s="50"/>
      <c r="GXT76" s="50"/>
      <c r="GXU76" s="50"/>
      <c r="GXV76" s="50"/>
      <c r="GXW76" s="50"/>
      <c r="GXX76" s="50"/>
      <c r="GXY76" s="50"/>
      <c r="GXZ76" s="50"/>
      <c r="GYA76" s="50"/>
      <c r="GYB76" s="50"/>
      <c r="GYC76" s="50"/>
      <c r="GYD76" s="50"/>
      <c r="GYE76" s="50"/>
      <c r="GYF76" s="50"/>
      <c r="GYG76" s="50"/>
      <c r="GYH76" s="50"/>
      <c r="GYI76" s="50"/>
      <c r="GYJ76" s="50"/>
      <c r="GYK76" s="50"/>
      <c r="GYL76" s="50"/>
      <c r="GYM76" s="50"/>
      <c r="GYN76" s="50"/>
      <c r="GYO76" s="50"/>
      <c r="GYP76" s="50"/>
      <c r="GYQ76" s="50"/>
      <c r="GYR76" s="50"/>
      <c r="GYS76" s="50"/>
      <c r="GYT76" s="50"/>
      <c r="GYU76" s="50"/>
      <c r="GYV76" s="50"/>
      <c r="GYW76" s="50"/>
      <c r="GYX76" s="50"/>
      <c r="GYY76" s="50"/>
      <c r="GYZ76" s="50"/>
      <c r="GZA76" s="50"/>
      <c r="GZB76" s="50"/>
      <c r="GZC76" s="50"/>
      <c r="GZD76" s="50"/>
      <c r="GZE76" s="50"/>
      <c r="GZF76" s="50"/>
      <c r="GZG76" s="50"/>
      <c r="GZH76" s="50"/>
      <c r="GZI76" s="50"/>
      <c r="GZJ76" s="50"/>
      <c r="GZK76" s="50"/>
      <c r="GZL76" s="50"/>
      <c r="GZM76" s="50"/>
      <c r="GZN76" s="50"/>
      <c r="GZO76" s="50"/>
      <c r="GZP76" s="50"/>
      <c r="GZQ76" s="50"/>
      <c r="GZR76" s="50"/>
      <c r="GZS76" s="50"/>
      <c r="GZT76" s="50"/>
      <c r="GZU76" s="50"/>
      <c r="GZV76" s="50"/>
      <c r="GZW76" s="50"/>
      <c r="GZX76" s="50"/>
      <c r="GZY76" s="50"/>
      <c r="GZZ76" s="50"/>
      <c r="HAA76" s="50"/>
      <c r="HAB76" s="50"/>
      <c r="HAC76" s="50"/>
      <c r="HAD76" s="50"/>
      <c r="HAE76" s="50"/>
      <c r="HAF76" s="50"/>
      <c r="HAG76" s="50"/>
      <c r="HAH76" s="50"/>
      <c r="HAI76" s="50"/>
      <c r="HAJ76" s="50"/>
      <c r="HAK76" s="50"/>
      <c r="HAL76" s="50"/>
      <c r="HAM76" s="50"/>
      <c r="HAN76" s="50"/>
      <c r="HAO76" s="50"/>
      <c r="HAP76" s="50"/>
      <c r="HAQ76" s="50"/>
      <c r="HAR76" s="50"/>
      <c r="HAS76" s="50"/>
      <c r="HAT76" s="50"/>
      <c r="HAU76" s="50"/>
      <c r="HAV76" s="50"/>
      <c r="HAW76" s="50"/>
      <c r="HAX76" s="50"/>
      <c r="HAY76" s="50"/>
      <c r="HAZ76" s="50"/>
      <c r="HBA76" s="50"/>
      <c r="HBB76" s="50"/>
      <c r="HBC76" s="50"/>
      <c r="HBD76" s="50"/>
      <c r="HBE76" s="50"/>
      <c r="HBF76" s="50"/>
      <c r="HBG76" s="50"/>
      <c r="HBH76" s="50"/>
      <c r="HBI76" s="50"/>
      <c r="HBJ76" s="50"/>
      <c r="HBK76" s="50"/>
      <c r="HBL76" s="50"/>
      <c r="HBM76" s="50"/>
      <c r="HBN76" s="50"/>
      <c r="HBO76" s="50"/>
      <c r="HBP76" s="50"/>
      <c r="HBQ76" s="50"/>
      <c r="HBR76" s="50"/>
      <c r="HBS76" s="50"/>
      <c r="HBT76" s="50"/>
      <c r="HBU76" s="50"/>
      <c r="HBV76" s="50"/>
      <c r="HBW76" s="50"/>
      <c r="HBX76" s="50"/>
      <c r="HBY76" s="50"/>
      <c r="HBZ76" s="50"/>
      <c r="HCA76" s="50"/>
      <c r="HCB76" s="50"/>
      <c r="HCC76" s="50"/>
      <c r="HCD76" s="50"/>
      <c r="HCE76" s="50"/>
      <c r="HCF76" s="50"/>
      <c r="HCG76" s="50"/>
      <c r="HCH76" s="50"/>
      <c r="HCI76" s="50"/>
      <c r="HCJ76" s="50"/>
      <c r="HCK76" s="50"/>
      <c r="HCL76" s="50"/>
      <c r="HCM76" s="50"/>
      <c r="HCN76" s="50"/>
      <c r="HCO76" s="50"/>
      <c r="HCP76" s="50"/>
      <c r="HCQ76" s="50"/>
      <c r="HCR76" s="50"/>
      <c r="HCS76" s="50"/>
      <c r="HCT76" s="50"/>
      <c r="HCU76" s="50"/>
      <c r="HCV76" s="50"/>
      <c r="HCW76" s="50"/>
      <c r="HCX76" s="50"/>
      <c r="HCY76" s="50"/>
      <c r="HCZ76" s="50"/>
      <c r="HDA76" s="50"/>
      <c r="HDB76" s="50"/>
      <c r="HDC76" s="50"/>
      <c r="HDD76" s="50"/>
      <c r="HDE76" s="50"/>
      <c r="HDF76" s="50"/>
      <c r="HDG76" s="50"/>
      <c r="HDH76" s="50"/>
      <c r="HDI76" s="50"/>
      <c r="HDJ76" s="50"/>
      <c r="HDK76" s="50"/>
      <c r="HDL76" s="50"/>
      <c r="HDM76" s="50"/>
      <c r="HDN76" s="50"/>
      <c r="HDO76" s="50"/>
      <c r="HDP76" s="50"/>
      <c r="HDQ76" s="50"/>
      <c r="HDR76" s="50"/>
      <c r="HDS76" s="50"/>
      <c r="HDT76" s="50"/>
      <c r="HDU76" s="50"/>
      <c r="HDV76" s="50"/>
      <c r="HDW76" s="50"/>
      <c r="HDX76" s="50"/>
      <c r="HDY76" s="50"/>
      <c r="HDZ76" s="50"/>
      <c r="HEA76" s="50"/>
      <c r="HEB76" s="50"/>
      <c r="HEC76" s="50"/>
      <c r="HED76" s="50"/>
      <c r="HEE76" s="50"/>
      <c r="HEF76" s="50"/>
      <c r="HEG76" s="50"/>
      <c r="HEH76" s="50"/>
      <c r="HEI76" s="50"/>
      <c r="HEJ76" s="50"/>
      <c r="HEK76" s="50"/>
      <c r="HEL76" s="50"/>
      <c r="HEM76" s="50"/>
      <c r="HEN76" s="50"/>
      <c r="HEO76" s="50"/>
      <c r="HEP76" s="50"/>
      <c r="HEQ76" s="50"/>
      <c r="HER76" s="50"/>
      <c r="HES76" s="50"/>
      <c r="HET76" s="50"/>
      <c r="HEU76" s="50"/>
      <c r="HEV76" s="50"/>
      <c r="HEW76" s="50"/>
      <c r="HEX76" s="50"/>
      <c r="HEY76" s="50"/>
      <c r="HEZ76" s="50"/>
      <c r="HFA76" s="50"/>
      <c r="HFB76" s="50"/>
      <c r="HFC76" s="50"/>
      <c r="HFD76" s="50"/>
      <c r="HFE76" s="50"/>
      <c r="HFF76" s="50"/>
      <c r="HFG76" s="50"/>
      <c r="HFH76" s="50"/>
      <c r="HFI76" s="50"/>
      <c r="HFJ76" s="50"/>
      <c r="HFK76" s="50"/>
      <c r="HFL76" s="50"/>
      <c r="HFM76" s="50"/>
      <c r="HFN76" s="50"/>
      <c r="HFO76" s="50"/>
      <c r="HFP76" s="50"/>
      <c r="HFQ76" s="50"/>
      <c r="HFR76" s="50"/>
      <c r="HFS76" s="50"/>
      <c r="HFT76" s="50"/>
      <c r="HFU76" s="50"/>
      <c r="HFV76" s="50"/>
      <c r="HFW76" s="50"/>
      <c r="HFX76" s="50"/>
      <c r="HFY76" s="50"/>
      <c r="HFZ76" s="50"/>
      <c r="HGA76" s="50"/>
      <c r="HGB76" s="50"/>
      <c r="HGC76" s="50"/>
      <c r="HGD76" s="50"/>
      <c r="HGE76" s="50"/>
      <c r="HGF76" s="50"/>
      <c r="HGG76" s="50"/>
      <c r="HGH76" s="50"/>
      <c r="HGI76" s="50"/>
      <c r="HGJ76" s="50"/>
      <c r="HGK76" s="50"/>
      <c r="HGL76" s="50"/>
      <c r="HGM76" s="50"/>
      <c r="HGN76" s="50"/>
      <c r="HGO76" s="50"/>
      <c r="HGP76" s="50"/>
      <c r="HGQ76" s="50"/>
      <c r="HGR76" s="50"/>
      <c r="HGS76" s="50"/>
      <c r="HGT76" s="50"/>
      <c r="HGU76" s="50"/>
      <c r="HGV76" s="50"/>
      <c r="HGW76" s="50"/>
      <c r="HGX76" s="50"/>
      <c r="HGY76" s="50"/>
      <c r="HGZ76" s="50"/>
      <c r="HHA76" s="50"/>
      <c r="HHB76" s="50"/>
      <c r="HHC76" s="50"/>
      <c r="HHD76" s="50"/>
      <c r="HHE76" s="50"/>
      <c r="HHF76" s="50"/>
      <c r="HHG76" s="50"/>
      <c r="HHH76" s="50"/>
      <c r="HHI76" s="50"/>
      <c r="HHJ76" s="50"/>
      <c r="HHK76" s="50"/>
      <c r="HHL76" s="50"/>
      <c r="HHM76" s="50"/>
      <c r="HHN76" s="50"/>
      <c r="HHO76" s="50"/>
      <c r="HHP76" s="50"/>
      <c r="HHQ76" s="50"/>
      <c r="HHR76" s="50"/>
      <c r="HHS76" s="50"/>
      <c r="HHT76" s="50"/>
      <c r="HHU76" s="50"/>
      <c r="HHV76" s="50"/>
      <c r="HHW76" s="50"/>
      <c r="HHX76" s="50"/>
      <c r="HHY76" s="50"/>
      <c r="HHZ76" s="50"/>
      <c r="HIA76" s="50"/>
      <c r="HIB76" s="50"/>
      <c r="HIC76" s="50"/>
      <c r="HID76" s="50"/>
      <c r="HIE76" s="50"/>
      <c r="HIF76" s="50"/>
      <c r="HIG76" s="50"/>
      <c r="HIH76" s="50"/>
      <c r="HII76" s="50"/>
      <c r="HIJ76" s="50"/>
      <c r="HIK76" s="50"/>
      <c r="HIL76" s="50"/>
      <c r="HIM76" s="50"/>
      <c r="HIN76" s="50"/>
      <c r="HIO76" s="50"/>
      <c r="HIP76" s="50"/>
      <c r="HIQ76" s="50"/>
      <c r="HIR76" s="50"/>
      <c r="HIS76" s="50"/>
      <c r="HIT76" s="50"/>
      <c r="HIU76" s="50"/>
      <c r="HIV76" s="50"/>
      <c r="HIW76" s="50"/>
      <c r="HIX76" s="50"/>
      <c r="HIY76" s="50"/>
      <c r="HIZ76" s="50"/>
      <c r="HJA76" s="50"/>
      <c r="HJB76" s="50"/>
      <c r="HJC76" s="50"/>
      <c r="HJD76" s="50"/>
      <c r="HJE76" s="50"/>
      <c r="HJF76" s="50"/>
      <c r="HJG76" s="50"/>
      <c r="HJH76" s="50"/>
      <c r="HJI76" s="50"/>
      <c r="HJJ76" s="50"/>
      <c r="HJK76" s="50"/>
      <c r="HJL76" s="50"/>
      <c r="HJM76" s="50"/>
      <c r="HJN76" s="50"/>
      <c r="HJO76" s="50"/>
      <c r="HJP76" s="50"/>
      <c r="HJQ76" s="50"/>
      <c r="HJR76" s="50"/>
      <c r="HJS76" s="50"/>
      <c r="HJT76" s="50"/>
      <c r="HJU76" s="50"/>
      <c r="HJV76" s="50"/>
      <c r="HJW76" s="50"/>
      <c r="HJX76" s="50"/>
      <c r="HJY76" s="50"/>
      <c r="HJZ76" s="50"/>
      <c r="HKA76" s="50"/>
      <c r="HKB76" s="50"/>
      <c r="HKC76" s="50"/>
      <c r="HKD76" s="50"/>
      <c r="HKE76" s="50"/>
      <c r="HKF76" s="50"/>
      <c r="HKG76" s="50"/>
      <c r="HKH76" s="50"/>
      <c r="HKI76" s="50"/>
      <c r="HKJ76" s="50"/>
      <c r="HKK76" s="50"/>
      <c r="HKL76" s="50"/>
      <c r="HKM76" s="50"/>
      <c r="HKN76" s="50"/>
      <c r="HKO76" s="50"/>
      <c r="HKP76" s="50"/>
      <c r="HKQ76" s="50"/>
      <c r="HKR76" s="50"/>
      <c r="HKS76" s="50"/>
      <c r="HKT76" s="50"/>
      <c r="HKU76" s="50"/>
      <c r="HKV76" s="50"/>
      <c r="HKW76" s="50"/>
      <c r="HKX76" s="50"/>
      <c r="HKY76" s="50"/>
      <c r="HKZ76" s="50"/>
      <c r="HLA76" s="50"/>
      <c r="HLB76" s="50"/>
      <c r="HLC76" s="50"/>
      <c r="HLD76" s="50"/>
      <c r="HLE76" s="50"/>
      <c r="HLF76" s="50"/>
      <c r="HLG76" s="50"/>
      <c r="HLH76" s="50"/>
      <c r="HLI76" s="50"/>
      <c r="HLJ76" s="50"/>
      <c r="HLK76" s="50"/>
      <c r="HLL76" s="50"/>
      <c r="HLM76" s="50"/>
      <c r="HLN76" s="50"/>
      <c r="HLO76" s="50"/>
      <c r="HLP76" s="50"/>
      <c r="HLQ76" s="50"/>
      <c r="HLR76" s="50"/>
      <c r="HLS76" s="50"/>
      <c r="HLT76" s="50"/>
      <c r="HLU76" s="50"/>
      <c r="HLV76" s="50"/>
      <c r="HLW76" s="50"/>
      <c r="HLX76" s="50"/>
      <c r="HLY76" s="50"/>
      <c r="HLZ76" s="50"/>
      <c r="HMA76" s="50"/>
      <c r="HMB76" s="50"/>
      <c r="HMC76" s="50"/>
      <c r="HMD76" s="50"/>
      <c r="HME76" s="50"/>
      <c r="HMF76" s="50"/>
      <c r="HMG76" s="50"/>
      <c r="HMH76" s="50"/>
      <c r="HMI76" s="50"/>
      <c r="HMJ76" s="50"/>
      <c r="HMK76" s="50"/>
      <c r="HML76" s="50"/>
      <c r="HMM76" s="50"/>
      <c r="HMN76" s="50"/>
      <c r="HMO76" s="50"/>
      <c r="HMP76" s="50"/>
      <c r="HMQ76" s="50"/>
      <c r="HMR76" s="50"/>
      <c r="HMS76" s="50"/>
      <c r="HMT76" s="50"/>
      <c r="HMU76" s="50"/>
      <c r="HMV76" s="50"/>
      <c r="HMW76" s="50"/>
      <c r="HMX76" s="50"/>
      <c r="HMY76" s="50"/>
      <c r="HMZ76" s="50"/>
      <c r="HNA76" s="50"/>
      <c r="HNB76" s="50"/>
      <c r="HNC76" s="50"/>
      <c r="HND76" s="50"/>
      <c r="HNE76" s="50"/>
      <c r="HNF76" s="50"/>
      <c r="HNG76" s="50"/>
      <c r="HNH76" s="50"/>
      <c r="HNI76" s="50"/>
      <c r="HNJ76" s="50"/>
      <c r="HNK76" s="50"/>
      <c r="HNL76" s="50"/>
      <c r="HNM76" s="50"/>
      <c r="HNN76" s="50"/>
      <c r="HNO76" s="50"/>
      <c r="HNP76" s="50"/>
      <c r="HNQ76" s="50"/>
      <c r="HNR76" s="50"/>
      <c r="HNS76" s="50"/>
      <c r="HNT76" s="50"/>
      <c r="HNU76" s="50"/>
      <c r="HNV76" s="50"/>
      <c r="HNW76" s="50"/>
      <c r="HNX76" s="50"/>
      <c r="HNY76" s="50"/>
      <c r="HNZ76" s="50"/>
      <c r="HOA76" s="50"/>
      <c r="HOB76" s="50"/>
      <c r="HOC76" s="50"/>
      <c r="HOD76" s="50"/>
      <c r="HOE76" s="50"/>
      <c r="HOF76" s="50"/>
      <c r="HOG76" s="50"/>
      <c r="HOH76" s="50"/>
      <c r="HOI76" s="50"/>
      <c r="HOJ76" s="50"/>
      <c r="HOK76" s="50"/>
      <c r="HOL76" s="50"/>
      <c r="HOM76" s="50"/>
      <c r="HON76" s="50"/>
      <c r="HOO76" s="50"/>
      <c r="HOP76" s="50"/>
      <c r="HOQ76" s="50"/>
      <c r="HOR76" s="50"/>
      <c r="HOS76" s="50"/>
      <c r="HOT76" s="50"/>
      <c r="HOU76" s="50"/>
      <c r="HOV76" s="50"/>
      <c r="HOW76" s="50"/>
      <c r="HOX76" s="50"/>
      <c r="HOY76" s="50"/>
      <c r="HOZ76" s="50"/>
      <c r="HPA76" s="50"/>
      <c r="HPB76" s="50"/>
      <c r="HPC76" s="50"/>
      <c r="HPD76" s="50"/>
      <c r="HPE76" s="50"/>
      <c r="HPF76" s="50"/>
      <c r="HPG76" s="50"/>
      <c r="HPH76" s="50"/>
      <c r="HPI76" s="50"/>
      <c r="HPJ76" s="50"/>
      <c r="HPK76" s="50"/>
      <c r="HPL76" s="50"/>
      <c r="HPM76" s="50"/>
      <c r="HPN76" s="50"/>
      <c r="HPO76" s="50"/>
      <c r="HPP76" s="50"/>
      <c r="HPQ76" s="50"/>
      <c r="HPR76" s="50"/>
      <c r="HPS76" s="50"/>
      <c r="HPT76" s="50"/>
      <c r="HPU76" s="50"/>
      <c r="HPV76" s="50"/>
      <c r="HPW76" s="50"/>
      <c r="HPX76" s="50"/>
      <c r="HPY76" s="50"/>
      <c r="HPZ76" s="50"/>
      <c r="HQA76" s="50"/>
      <c r="HQB76" s="50"/>
      <c r="HQC76" s="50"/>
      <c r="HQD76" s="50"/>
      <c r="HQE76" s="50"/>
      <c r="HQF76" s="50"/>
      <c r="HQG76" s="50"/>
      <c r="HQH76" s="50"/>
      <c r="HQI76" s="50"/>
      <c r="HQJ76" s="50"/>
      <c r="HQK76" s="50"/>
      <c r="HQL76" s="50"/>
      <c r="HQM76" s="50"/>
      <c r="HQN76" s="50"/>
      <c r="HQO76" s="50"/>
      <c r="HQP76" s="50"/>
      <c r="HQQ76" s="50"/>
      <c r="HQR76" s="50"/>
      <c r="HQS76" s="50"/>
      <c r="HQT76" s="50"/>
      <c r="HQU76" s="50"/>
      <c r="HQV76" s="50"/>
      <c r="HQW76" s="50"/>
      <c r="HQX76" s="50"/>
      <c r="HQY76" s="50"/>
      <c r="HQZ76" s="50"/>
      <c r="HRA76" s="50"/>
      <c r="HRB76" s="50"/>
      <c r="HRC76" s="50"/>
      <c r="HRD76" s="50"/>
      <c r="HRE76" s="50"/>
      <c r="HRF76" s="50"/>
      <c r="HRG76" s="50"/>
      <c r="HRH76" s="50"/>
      <c r="HRI76" s="50"/>
      <c r="HRJ76" s="50"/>
      <c r="HRK76" s="50"/>
      <c r="HRL76" s="50"/>
      <c r="HRM76" s="50"/>
      <c r="HRN76" s="50"/>
      <c r="HRO76" s="50"/>
      <c r="HRP76" s="50"/>
      <c r="HRQ76" s="50"/>
      <c r="HRR76" s="50"/>
      <c r="HRS76" s="50"/>
      <c r="HRT76" s="50"/>
      <c r="HRU76" s="50"/>
      <c r="HRV76" s="50"/>
      <c r="HRW76" s="50"/>
      <c r="HRX76" s="50"/>
      <c r="HRY76" s="50"/>
      <c r="HRZ76" s="50"/>
      <c r="HSA76" s="50"/>
      <c r="HSB76" s="50"/>
      <c r="HSC76" s="50"/>
      <c r="HSD76" s="50"/>
      <c r="HSE76" s="50"/>
      <c r="HSF76" s="50"/>
      <c r="HSG76" s="50"/>
      <c r="HSH76" s="50"/>
      <c r="HSI76" s="50"/>
      <c r="HSJ76" s="50"/>
      <c r="HSK76" s="50"/>
      <c r="HSL76" s="50"/>
      <c r="HSM76" s="50"/>
      <c r="HSN76" s="50"/>
      <c r="HSO76" s="50"/>
      <c r="HSP76" s="50"/>
      <c r="HSQ76" s="50"/>
      <c r="HSR76" s="50"/>
      <c r="HSS76" s="50"/>
      <c r="HST76" s="50"/>
      <c r="HSU76" s="50"/>
      <c r="HSV76" s="50"/>
      <c r="HSW76" s="50"/>
      <c r="HSX76" s="50"/>
      <c r="HSY76" s="50"/>
      <c r="HSZ76" s="50"/>
      <c r="HTA76" s="50"/>
      <c r="HTB76" s="50"/>
      <c r="HTC76" s="50"/>
      <c r="HTD76" s="50"/>
      <c r="HTE76" s="50"/>
      <c r="HTF76" s="50"/>
      <c r="HTG76" s="50"/>
      <c r="HTH76" s="50"/>
      <c r="HTI76" s="50"/>
      <c r="HTJ76" s="50"/>
      <c r="HTK76" s="50"/>
      <c r="HTL76" s="50"/>
      <c r="HTM76" s="50"/>
      <c r="HTN76" s="50"/>
      <c r="HTO76" s="50"/>
      <c r="HTP76" s="50"/>
      <c r="HTQ76" s="50"/>
      <c r="HTR76" s="50"/>
      <c r="HTS76" s="50"/>
      <c r="HTT76" s="50"/>
      <c r="HTU76" s="50"/>
      <c r="HTV76" s="50"/>
      <c r="HTW76" s="50"/>
      <c r="HTX76" s="50"/>
      <c r="HTY76" s="50"/>
      <c r="HTZ76" s="50"/>
      <c r="HUA76" s="50"/>
      <c r="HUB76" s="50"/>
      <c r="HUC76" s="50"/>
      <c r="HUD76" s="50"/>
      <c r="HUE76" s="50"/>
      <c r="HUF76" s="50"/>
      <c r="HUG76" s="50"/>
      <c r="HUH76" s="50"/>
      <c r="HUI76" s="50"/>
      <c r="HUJ76" s="50"/>
      <c r="HUK76" s="50"/>
      <c r="HUL76" s="50"/>
      <c r="HUM76" s="50"/>
      <c r="HUN76" s="50"/>
      <c r="HUO76" s="50"/>
      <c r="HUP76" s="50"/>
      <c r="HUQ76" s="50"/>
      <c r="HUR76" s="50"/>
      <c r="HUS76" s="50"/>
      <c r="HUT76" s="50"/>
      <c r="HUU76" s="50"/>
      <c r="HUV76" s="50"/>
      <c r="HUW76" s="50"/>
      <c r="HUX76" s="50"/>
      <c r="HUY76" s="50"/>
      <c r="HUZ76" s="50"/>
      <c r="HVA76" s="50"/>
      <c r="HVB76" s="50"/>
      <c r="HVC76" s="50"/>
      <c r="HVD76" s="50"/>
      <c r="HVE76" s="50"/>
      <c r="HVF76" s="50"/>
      <c r="HVG76" s="50"/>
      <c r="HVH76" s="50"/>
      <c r="HVI76" s="50"/>
      <c r="HVJ76" s="50"/>
      <c r="HVK76" s="50"/>
      <c r="HVL76" s="50"/>
      <c r="HVM76" s="50"/>
      <c r="HVN76" s="50"/>
      <c r="HVO76" s="50"/>
      <c r="HVP76" s="50"/>
      <c r="HVQ76" s="50"/>
      <c r="HVR76" s="50"/>
      <c r="HVS76" s="50"/>
      <c r="HVT76" s="50"/>
      <c r="HVU76" s="50"/>
      <c r="HVV76" s="50"/>
      <c r="HVW76" s="50"/>
      <c r="HVX76" s="50"/>
      <c r="HVY76" s="50"/>
      <c r="HVZ76" s="50"/>
      <c r="HWA76" s="50"/>
      <c r="HWB76" s="50"/>
      <c r="HWC76" s="50"/>
      <c r="HWD76" s="50"/>
      <c r="HWE76" s="50"/>
      <c r="HWF76" s="50"/>
      <c r="HWG76" s="50"/>
      <c r="HWH76" s="50"/>
      <c r="HWI76" s="50"/>
      <c r="HWJ76" s="50"/>
      <c r="HWK76" s="50"/>
      <c r="HWL76" s="50"/>
      <c r="HWM76" s="50"/>
      <c r="HWN76" s="50"/>
      <c r="HWO76" s="50"/>
      <c r="HWP76" s="50"/>
      <c r="HWQ76" s="50"/>
      <c r="HWR76" s="50"/>
      <c r="HWS76" s="50"/>
      <c r="HWT76" s="50"/>
      <c r="HWU76" s="50"/>
      <c r="HWV76" s="50"/>
      <c r="HWW76" s="50"/>
      <c r="HWX76" s="50"/>
      <c r="HWY76" s="50"/>
      <c r="HWZ76" s="50"/>
      <c r="HXA76" s="50"/>
      <c r="HXB76" s="50"/>
      <c r="HXC76" s="50"/>
      <c r="HXD76" s="50"/>
      <c r="HXE76" s="50"/>
      <c r="HXF76" s="50"/>
      <c r="HXG76" s="50"/>
      <c r="HXH76" s="50"/>
      <c r="HXI76" s="50"/>
      <c r="HXJ76" s="50"/>
      <c r="HXK76" s="50"/>
      <c r="HXL76" s="50"/>
      <c r="HXM76" s="50"/>
      <c r="HXN76" s="50"/>
      <c r="HXO76" s="50"/>
      <c r="HXP76" s="50"/>
      <c r="HXQ76" s="50"/>
      <c r="HXR76" s="50"/>
      <c r="HXS76" s="50"/>
      <c r="HXT76" s="50"/>
      <c r="HXU76" s="50"/>
      <c r="HXV76" s="50"/>
      <c r="HXW76" s="50"/>
      <c r="HXX76" s="50"/>
      <c r="HXY76" s="50"/>
      <c r="HXZ76" s="50"/>
      <c r="HYA76" s="50"/>
      <c r="HYB76" s="50"/>
      <c r="HYC76" s="50"/>
      <c r="HYD76" s="50"/>
      <c r="HYE76" s="50"/>
      <c r="HYF76" s="50"/>
      <c r="HYG76" s="50"/>
      <c r="HYH76" s="50"/>
      <c r="HYI76" s="50"/>
      <c r="HYJ76" s="50"/>
      <c r="HYK76" s="50"/>
      <c r="HYL76" s="50"/>
      <c r="HYM76" s="50"/>
      <c r="HYN76" s="50"/>
      <c r="HYO76" s="50"/>
      <c r="HYP76" s="50"/>
      <c r="HYQ76" s="50"/>
      <c r="HYR76" s="50"/>
      <c r="HYS76" s="50"/>
      <c r="HYT76" s="50"/>
      <c r="HYU76" s="50"/>
      <c r="HYV76" s="50"/>
      <c r="HYW76" s="50"/>
      <c r="HYX76" s="50"/>
      <c r="HYY76" s="50"/>
      <c r="HYZ76" s="50"/>
      <c r="HZA76" s="50"/>
      <c r="HZB76" s="50"/>
      <c r="HZC76" s="50"/>
      <c r="HZD76" s="50"/>
      <c r="HZE76" s="50"/>
      <c r="HZF76" s="50"/>
      <c r="HZG76" s="50"/>
      <c r="HZH76" s="50"/>
      <c r="HZI76" s="50"/>
      <c r="HZJ76" s="50"/>
      <c r="HZK76" s="50"/>
      <c r="HZL76" s="50"/>
      <c r="HZM76" s="50"/>
      <c r="HZN76" s="50"/>
      <c r="HZO76" s="50"/>
      <c r="HZP76" s="50"/>
      <c r="HZQ76" s="50"/>
      <c r="HZR76" s="50"/>
      <c r="HZS76" s="50"/>
      <c r="HZT76" s="50"/>
      <c r="HZU76" s="50"/>
      <c r="HZV76" s="50"/>
      <c r="HZW76" s="50"/>
      <c r="HZX76" s="50"/>
      <c r="HZY76" s="50"/>
      <c r="HZZ76" s="50"/>
      <c r="IAA76" s="50"/>
      <c r="IAB76" s="50"/>
      <c r="IAC76" s="50"/>
      <c r="IAD76" s="50"/>
      <c r="IAE76" s="50"/>
      <c r="IAF76" s="50"/>
      <c r="IAG76" s="50"/>
      <c r="IAH76" s="50"/>
      <c r="IAI76" s="50"/>
      <c r="IAJ76" s="50"/>
      <c r="IAK76" s="50"/>
      <c r="IAL76" s="50"/>
      <c r="IAM76" s="50"/>
      <c r="IAN76" s="50"/>
      <c r="IAO76" s="50"/>
      <c r="IAP76" s="50"/>
      <c r="IAQ76" s="50"/>
      <c r="IAR76" s="50"/>
      <c r="IAS76" s="50"/>
      <c r="IAT76" s="50"/>
      <c r="IAU76" s="50"/>
      <c r="IAV76" s="50"/>
      <c r="IAW76" s="50"/>
      <c r="IAX76" s="50"/>
      <c r="IAY76" s="50"/>
      <c r="IAZ76" s="50"/>
      <c r="IBA76" s="50"/>
      <c r="IBB76" s="50"/>
      <c r="IBC76" s="50"/>
      <c r="IBD76" s="50"/>
      <c r="IBE76" s="50"/>
      <c r="IBF76" s="50"/>
      <c r="IBG76" s="50"/>
      <c r="IBH76" s="50"/>
      <c r="IBI76" s="50"/>
      <c r="IBJ76" s="50"/>
      <c r="IBK76" s="50"/>
      <c r="IBL76" s="50"/>
      <c r="IBM76" s="50"/>
      <c r="IBN76" s="50"/>
      <c r="IBO76" s="50"/>
      <c r="IBP76" s="50"/>
      <c r="IBQ76" s="50"/>
      <c r="IBR76" s="50"/>
      <c r="IBS76" s="50"/>
      <c r="IBT76" s="50"/>
      <c r="IBU76" s="50"/>
      <c r="IBV76" s="50"/>
      <c r="IBW76" s="50"/>
      <c r="IBX76" s="50"/>
      <c r="IBY76" s="50"/>
      <c r="IBZ76" s="50"/>
      <c r="ICA76" s="50"/>
      <c r="ICB76" s="50"/>
      <c r="ICC76" s="50"/>
      <c r="ICD76" s="50"/>
      <c r="ICE76" s="50"/>
      <c r="ICF76" s="50"/>
      <c r="ICG76" s="50"/>
      <c r="ICH76" s="50"/>
      <c r="ICI76" s="50"/>
      <c r="ICJ76" s="50"/>
      <c r="ICK76" s="50"/>
      <c r="ICL76" s="50"/>
      <c r="ICM76" s="50"/>
      <c r="ICN76" s="50"/>
      <c r="ICO76" s="50"/>
      <c r="ICP76" s="50"/>
      <c r="ICQ76" s="50"/>
      <c r="ICR76" s="50"/>
      <c r="ICS76" s="50"/>
      <c r="ICT76" s="50"/>
      <c r="ICU76" s="50"/>
      <c r="ICV76" s="50"/>
      <c r="ICW76" s="50"/>
      <c r="ICX76" s="50"/>
      <c r="ICY76" s="50"/>
      <c r="ICZ76" s="50"/>
      <c r="IDA76" s="50"/>
      <c r="IDB76" s="50"/>
      <c r="IDC76" s="50"/>
      <c r="IDD76" s="50"/>
      <c r="IDE76" s="50"/>
      <c r="IDF76" s="50"/>
      <c r="IDG76" s="50"/>
      <c r="IDH76" s="50"/>
      <c r="IDI76" s="50"/>
      <c r="IDJ76" s="50"/>
      <c r="IDK76" s="50"/>
      <c r="IDL76" s="50"/>
      <c r="IDM76" s="50"/>
      <c r="IDN76" s="50"/>
      <c r="IDO76" s="50"/>
      <c r="IDP76" s="50"/>
      <c r="IDQ76" s="50"/>
      <c r="IDR76" s="50"/>
      <c r="IDS76" s="50"/>
      <c r="IDT76" s="50"/>
      <c r="IDU76" s="50"/>
      <c r="IDV76" s="50"/>
      <c r="IDW76" s="50"/>
      <c r="IDX76" s="50"/>
      <c r="IDY76" s="50"/>
      <c r="IDZ76" s="50"/>
      <c r="IEA76" s="50"/>
      <c r="IEB76" s="50"/>
      <c r="IEC76" s="50"/>
      <c r="IED76" s="50"/>
      <c r="IEE76" s="50"/>
      <c r="IEF76" s="50"/>
      <c r="IEG76" s="50"/>
      <c r="IEH76" s="50"/>
      <c r="IEI76" s="50"/>
      <c r="IEJ76" s="50"/>
      <c r="IEK76" s="50"/>
      <c r="IEL76" s="50"/>
      <c r="IEM76" s="50"/>
      <c r="IEN76" s="50"/>
      <c r="IEO76" s="50"/>
      <c r="IEP76" s="50"/>
      <c r="IEQ76" s="50"/>
      <c r="IER76" s="50"/>
      <c r="IES76" s="50"/>
      <c r="IET76" s="50"/>
      <c r="IEU76" s="50"/>
      <c r="IEV76" s="50"/>
      <c r="IEW76" s="50"/>
      <c r="IEX76" s="50"/>
      <c r="IEY76" s="50"/>
      <c r="IEZ76" s="50"/>
      <c r="IFA76" s="50"/>
      <c r="IFB76" s="50"/>
      <c r="IFC76" s="50"/>
      <c r="IFD76" s="50"/>
      <c r="IFE76" s="50"/>
      <c r="IFF76" s="50"/>
      <c r="IFG76" s="50"/>
      <c r="IFH76" s="50"/>
      <c r="IFI76" s="50"/>
      <c r="IFJ76" s="50"/>
      <c r="IFK76" s="50"/>
      <c r="IFL76" s="50"/>
      <c r="IFM76" s="50"/>
      <c r="IFN76" s="50"/>
      <c r="IFO76" s="50"/>
      <c r="IFP76" s="50"/>
      <c r="IFQ76" s="50"/>
      <c r="IFR76" s="50"/>
      <c r="IFS76" s="50"/>
      <c r="IFT76" s="50"/>
      <c r="IFU76" s="50"/>
      <c r="IFV76" s="50"/>
      <c r="IFW76" s="50"/>
      <c r="IFX76" s="50"/>
      <c r="IFY76" s="50"/>
      <c r="IFZ76" s="50"/>
      <c r="IGA76" s="50"/>
      <c r="IGB76" s="50"/>
      <c r="IGC76" s="50"/>
      <c r="IGD76" s="50"/>
      <c r="IGE76" s="50"/>
      <c r="IGF76" s="50"/>
      <c r="IGG76" s="50"/>
      <c r="IGH76" s="50"/>
      <c r="IGI76" s="50"/>
      <c r="IGJ76" s="50"/>
      <c r="IGK76" s="50"/>
      <c r="IGL76" s="50"/>
      <c r="IGM76" s="50"/>
      <c r="IGN76" s="50"/>
      <c r="IGO76" s="50"/>
      <c r="IGP76" s="50"/>
      <c r="IGQ76" s="50"/>
      <c r="IGR76" s="50"/>
      <c r="IGS76" s="50"/>
      <c r="IGT76" s="50"/>
      <c r="IGU76" s="50"/>
      <c r="IGV76" s="50"/>
      <c r="IGW76" s="50"/>
      <c r="IGX76" s="50"/>
      <c r="IGY76" s="50"/>
      <c r="IGZ76" s="50"/>
      <c r="IHA76" s="50"/>
      <c r="IHB76" s="50"/>
      <c r="IHC76" s="50"/>
      <c r="IHD76" s="50"/>
      <c r="IHE76" s="50"/>
      <c r="IHF76" s="50"/>
      <c r="IHG76" s="50"/>
      <c r="IHH76" s="50"/>
      <c r="IHI76" s="50"/>
      <c r="IHJ76" s="50"/>
      <c r="IHK76" s="50"/>
      <c r="IHL76" s="50"/>
      <c r="IHM76" s="50"/>
      <c r="IHN76" s="50"/>
      <c r="IHO76" s="50"/>
      <c r="IHP76" s="50"/>
      <c r="IHQ76" s="50"/>
      <c r="IHR76" s="50"/>
      <c r="IHS76" s="50"/>
      <c r="IHT76" s="50"/>
      <c r="IHU76" s="50"/>
      <c r="IHV76" s="50"/>
      <c r="IHW76" s="50"/>
      <c r="IHX76" s="50"/>
      <c r="IHY76" s="50"/>
      <c r="IHZ76" s="50"/>
      <c r="IIA76" s="50"/>
      <c r="IIB76" s="50"/>
      <c r="IIC76" s="50"/>
      <c r="IID76" s="50"/>
      <c r="IIE76" s="50"/>
      <c r="IIF76" s="50"/>
      <c r="IIG76" s="50"/>
      <c r="IIH76" s="50"/>
      <c r="III76" s="50"/>
      <c r="IIJ76" s="50"/>
      <c r="IIK76" s="50"/>
      <c r="IIL76" s="50"/>
      <c r="IIM76" s="50"/>
      <c r="IIN76" s="50"/>
      <c r="IIO76" s="50"/>
      <c r="IIP76" s="50"/>
      <c r="IIQ76" s="50"/>
      <c r="IIR76" s="50"/>
      <c r="IIS76" s="50"/>
      <c r="IIT76" s="50"/>
      <c r="IIU76" s="50"/>
      <c r="IIV76" s="50"/>
      <c r="IIW76" s="50"/>
      <c r="IIX76" s="50"/>
      <c r="IIY76" s="50"/>
      <c r="IIZ76" s="50"/>
      <c r="IJA76" s="50"/>
      <c r="IJB76" s="50"/>
      <c r="IJC76" s="50"/>
      <c r="IJD76" s="50"/>
      <c r="IJE76" s="50"/>
      <c r="IJF76" s="50"/>
      <c r="IJG76" s="50"/>
      <c r="IJH76" s="50"/>
      <c r="IJI76" s="50"/>
      <c r="IJJ76" s="50"/>
      <c r="IJK76" s="50"/>
      <c r="IJL76" s="50"/>
      <c r="IJM76" s="50"/>
      <c r="IJN76" s="50"/>
      <c r="IJO76" s="50"/>
      <c r="IJP76" s="50"/>
      <c r="IJQ76" s="50"/>
      <c r="IJR76" s="50"/>
      <c r="IJS76" s="50"/>
      <c r="IJT76" s="50"/>
      <c r="IJU76" s="50"/>
      <c r="IJV76" s="50"/>
      <c r="IJW76" s="50"/>
      <c r="IJX76" s="50"/>
      <c r="IJY76" s="50"/>
      <c r="IJZ76" s="50"/>
      <c r="IKA76" s="50"/>
      <c r="IKB76" s="50"/>
      <c r="IKC76" s="50"/>
      <c r="IKD76" s="50"/>
      <c r="IKE76" s="50"/>
      <c r="IKF76" s="50"/>
      <c r="IKG76" s="50"/>
      <c r="IKH76" s="50"/>
      <c r="IKI76" s="50"/>
      <c r="IKJ76" s="50"/>
      <c r="IKK76" s="50"/>
      <c r="IKL76" s="50"/>
      <c r="IKM76" s="50"/>
      <c r="IKN76" s="50"/>
      <c r="IKO76" s="50"/>
      <c r="IKP76" s="50"/>
      <c r="IKQ76" s="50"/>
      <c r="IKR76" s="50"/>
      <c r="IKS76" s="50"/>
      <c r="IKT76" s="50"/>
      <c r="IKU76" s="50"/>
      <c r="IKV76" s="50"/>
      <c r="IKW76" s="50"/>
      <c r="IKX76" s="50"/>
      <c r="IKY76" s="50"/>
      <c r="IKZ76" s="50"/>
      <c r="ILA76" s="50"/>
      <c r="ILB76" s="50"/>
      <c r="ILC76" s="50"/>
      <c r="ILD76" s="50"/>
      <c r="ILE76" s="50"/>
      <c r="ILF76" s="50"/>
      <c r="ILG76" s="50"/>
      <c r="ILH76" s="50"/>
      <c r="ILI76" s="50"/>
      <c r="ILJ76" s="50"/>
      <c r="ILK76" s="50"/>
      <c r="ILL76" s="50"/>
      <c r="ILM76" s="50"/>
      <c r="ILN76" s="50"/>
      <c r="ILO76" s="50"/>
      <c r="ILP76" s="50"/>
      <c r="ILQ76" s="50"/>
      <c r="ILR76" s="50"/>
      <c r="ILS76" s="50"/>
      <c r="ILT76" s="50"/>
      <c r="ILU76" s="50"/>
      <c r="ILV76" s="50"/>
      <c r="ILW76" s="50"/>
      <c r="ILX76" s="50"/>
      <c r="ILY76" s="50"/>
      <c r="ILZ76" s="50"/>
      <c r="IMA76" s="50"/>
      <c r="IMB76" s="50"/>
      <c r="IMC76" s="50"/>
      <c r="IMD76" s="50"/>
      <c r="IME76" s="50"/>
      <c r="IMF76" s="50"/>
      <c r="IMG76" s="50"/>
      <c r="IMH76" s="50"/>
      <c r="IMI76" s="50"/>
      <c r="IMJ76" s="50"/>
      <c r="IMK76" s="50"/>
      <c r="IML76" s="50"/>
      <c r="IMM76" s="50"/>
      <c r="IMN76" s="50"/>
      <c r="IMO76" s="50"/>
      <c r="IMP76" s="50"/>
      <c r="IMQ76" s="50"/>
      <c r="IMR76" s="50"/>
      <c r="IMS76" s="50"/>
      <c r="IMT76" s="50"/>
      <c r="IMU76" s="50"/>
      <c r="IMV76" s="50"/>
      <c r="IMW76" s="50"/>
      <c r="IMX76" s="50"/>
      <c r="IMY76" s="50"/>
      <c r="IMZ76" s="50"/>
      <c r="INA76" s="50"/>
      <c r="INB76" s="50"/>
      <c r="INC76" s="50"/>
      <c r="IND76" s="50"/>
      <c r="INE76" s="50"/>
      <c r="INF76" s="50"/>
      <c r="ING76" s="50"/>
      <c r="INH76" s="50"/>
      <c r="INI76" s="50"/>
      <c r="INJ76" s="50"/>
      <c r="INK76" s="50"/>
      <c r="INL76" s="50"/>
      <c r="INM76" s="50"/>
      <c r="INN76" s="50"/>
      <c r="INO76" s="50"/>
      <c r="INP76" s="50"/>
      <c r="INQ76" s="50"/>
      <c r="INR76" s="50"/>
      <c r="INS76" s="50"/>
      <c r="INT76" s="50"/>
      <c r="INU76" s="50"/>
      <c r="INV76" s="50"/>
      <c r="INW76" s="50"/>
      <c r="INX76" s="50"/>
      <c r="INY76" s="50"/>
      <c r="INZ76" s="50"/>
      <c r="IOA76" s="50"/>
      <c r="IOB76" s="50"/>
      <c r="IOC76" s="50"/>
      <c r="IOD76" s="50"/>
      <c r="IOE76" s="50"/>
      <c r="IOF76" s="50"/>
      <c r="IOG76" s="50"/>
      <c r="IOH76" s="50"/>
      <c r="IOI76" s="50"/>
      <c r="IOJ76" s="50"/>
      <c r="IOK76" s="50"/>
      <c r="IOL76" s="50"/>
      <c r="IOM76" s="50"/>
      <c r="ION76" s="50"/>
      <c r="IOO76" s="50"/>
      <c r="IOP76" s="50"/>
      <c r="IOQ76" s="50"/>
      <c r="IOR76" s="50"/>
      <c r="IOS76" s="50"/>
      <c r="IOT76" s="50"/>
      <c r="IOU76" s="50"/>
      <c r="IOV76" s="50"/>
      <c r="IOW76" s="50"/>
      <c r="IOX76" s="50"/>
      <c r="IOY76" s="50"/>
      <c r="IOZ76" s="50"/>
      <c r="IPA76" s="50"/>
      <c r="IPB76" s="50"/>
      <c r="IPC76" s="50"/>
      <c r="IPD76" s="50"/>
      <c r="IPE76" s="50"/>
      <c r="IPF76" s="50"/>
      <c r="IPG76" s="50"/>
      <c r="IPH76" s="50"/>
      <c r="IPI76" s="50"/>
      <c r="IPJ76" s="50"/>
      <c r="IPK76" s="50"/>
      <c r="IPL76" s="50"/>
      <c r="IPM76" s="50"/>
      <c r="IPN76" s="50"/>
      <c r="IPO76" s="50"/>
      <c r="IPP76" s="50"/>
      <c r="IPQ76" s="50"/>
      <c r="IPR76" s="50"/>
      <c r="IPS76" s="50"/>
      <c r="IPT76" s="50"/>
      <c r="IPU76" s="50"/>
      <c r="IPV76" s="50"/>
      <c r="IPW76" s="50"/>
      <c r="IPX76" s="50"/>
      <c r="IPY76" s="50"/>
      <c r="IPZ76" s="50"/>
      <c r="IQA76" s="50"/>
      <c r="IQB76" s="50"/>
      <c r="IQC76" s="50"/>
      <c r="IQD76" s="50"/>
      <c r="IQE76" s="50"/>
      <c r="IQF76" s="50"/>
      <c r="IQG76" s="50"/>
      <c r="IQH76" s="50"/>
      <c r="IQI76" s="50"/>
      <c r="IQJ76" s="50"/>
      <c r="IQK76" s="50"/>
      <c r="IQL76" s="50"/>
      <c r="IQM76" s="50"/>
      <c r="IQN76" s="50"/>
      <c r="IQO76" s="50"/>
      <c r="IQP76" s="50"/>
      <c r="IQQ76" s="50"/>
      <c r="IQR76" s="50"/>
      <c r="IQS76" s="50"/>
      <c r="IQT76" s="50"/>
      <c r="IQU76" s="50"/>
      <c r="IQV76" s="50"/>
      <c r="IQW76" s="50"/>
      <c r="IQX76" s="50"/>
      <c r="IQY76" s="50"/>
      <c r="IQZ76" s="50"/>
      <c r="IRA76" s="50"/>
      <c r="IRB76" s="50"/>
      <c r="IRC76" s="50"/>
      <c r="IRD76" s="50"/>
      <c r="IRE76" s="50"/>
      <c r="IRF76" s="50"/>
      <c r="IRG76" s="50"/>
      <c r="IRH76" s="50"/>
      <c r="IRI76" s="50"/>
      <c r="IRJ76" s="50"/>
      <c r="IRK76" s="50"/>
      <c r="IRL76" s="50"/>
      <c r="IRM76" s="50"/>
      <c r="IRN76" s="50"/>
      <c r="IRO76" s="50"/>
      <c r="IRP76" s="50"/>
      <c r="IRQ76" s="50"/>
      <c r="IRR76" s="50"/>
      <c r="IRS76" s="50"/>
      <c r="IRT76" s="50"/>
      <c r="IRU76" s="50"/>
      <c r="IRV76" s="50"/>
      <c r="IRW76" s="50"/>
      <c r="IRX76" s="50"/>
      <c r="IRY76" s="50"/>
      <c r="IRZ76" s="50"/>
      <c r="ISA76" s="50"/>
      <c r="ISB76" s="50"/>
      <c r="ISC76" s="50"/>
      <c r="ISD76" s="50"/>
      <c r="ISE76" s="50"/>
      <c r="ISF76" s="50"/>
      <c r="ISG76" s="50"/>
      <c r="ISH76" s="50"/>
      <c r="ISI76" s="50"/>
      <c r="ISJ76" s="50"/>
      <c r="ISK76" s="50"/>
      <c r="ISL76" s="50"/>
      <c r="ISM76" s="50"/>
      <c r="ISN76" s="50"/>
      <c r="ISO76" s="50"/>
      <c r="ISP76" s="50"/>
      <c r="ISQ76" s="50"/>
      <c r="ISR76" s="50"/>
      <c r="ISS76" s="50"/>
      <c r="IST76" s="50"/>
      <c r="ISU76" s="50"/>
      <c r="ISV76" s="50"/>
      <c r="ISW76" s="50"/>
      <c r="ISX76" s="50"/>
      <c r="ISY76" s="50"/>
      <c r="ISZ76" s="50"/>
      <c r="ITA76" s="50"/>
      <c r="ITB76" s="50"/>
      <c r="ITC76" s="50"/>
      <c r="ITD76" s="50"/>
      <c r="ITE76" s="50"/>
      <c r="ITF76" s="50"/>
      <c r="ITG76" s="50"/>
      <c r="ITH76" s="50"/>
      <c r="ITI76" s="50"/>
      <c r="ITJ76" s="50"/>
      <c r="ITK76" s="50"/>
      <c r="ITL76" s="50"/>
      <c r="ITM76" s="50"/>
      <c r="ITN76" s="50"/>
      <c r="ITO76" s="50"/>
      <c r="ITP76" s="50"/>
      <c r="ITQ76" s="50"/>
      <c r="ITR76" s="50"/>
      <c r="ITS76" s="50"/>
      <c r="ITT76" s="50"/>
      <c r="ITU76" s="50"/>
      <c r="ITV76" s="50"/>
      <c r="ITW76" s="50"/>
      <c r="ITX76" s="50"/>
      <c r="ITY76" s="50"/>
      <c r="ITZ76" s="50"/>
      <c r="IUA76" s="50"/>
      <c r="IUB76" s="50"/>
      <c r="IUC76" s="50"/>
      <c r="IUD76" s="50"/>
      <c r="IUE76" s="50"/>
      <c r="IUF76" s="50"/>
      <c r="IUG76" s="50"/>
      <c r="IUH76" s="50"/>
      <c r="IUI76" s="50"/>
      <c r="IUJ76" s="50"/>
      <c r="IUK76" s="50"/>
      <c r="IUL76" s="50"/>
      <c r="IUM76" s="50"/>
      <c r="IUN76" s="50"/>
      <c r="IUO76" s="50"/>
      <c r="IUP76" s="50"/>
      <c r="IUQ76" s="50"/>
      <c r="IUR76" s="50"/>
      <c r="IUS76" s="50"/>
      <c r="IUT76" s="50"/>
      <c r="IUU76" s="50"/>
      <c r="IUV76" s="50"/>
      <c r="IUW76" s="50"/>
      <c r="IUX76" s="50"/>
      <c r="IUY76" s="50"/>
      <c r="IUZ76" s="50"/>
      <c r="IVA76" s="50"/>
      <c r="IVB76" s="50"/>
      <c r="IVC76" s="50"/>
      <c r="IVD76" s="50"/>
      <c r="IVE76" s="50"/>
      <c r="IVF76" s="50"/>
      <c r="IVG76" s="50"/>
      <c r="IVH76" s="50"/>
      <c r="IVI76" s="50"/>
      <c r="IVJ76" s="50"/>
      <c r="IVK76" s="50"/>
      <c r="IVL76" s="50"/>
      <c r="IVM76" s="50"/>
      <c r="IVN76" s="50"/>
      <c r="IVO76" s="50"/>
      <c r="IVP76" s="50"/>
      <c r="IVQ76" s="50"/>
      <c r="IVR76" s="50"/>
      <c r="IVS76" s="50"/>
      <c r="IVT76" s="50"/>
      <c r="IVU76" s="50"/>
      <c r="IVV76" s="50"/>
      <c r="IVW76" s="50"/>
      <c r="IVX76" s="50"/>
      <c r="IVY76" s="50"/>
      <c r="IVZ76" s="50"/>
      <c r="IWA76" s="50"/>
      <c r="IWB76" s="50"/>
      <c r="IWC76" s="50"/>
      <c r="IWD76" s="50"/>
      <c r="IWE76" s="50"/>
      <c r="IWF76" s="50"/>
      <c r="IWG76" s="50"/>
      <c r="IWH76" s="50"/>
      <c r="IWI76" s="50"/>
      <c r="IWJ76" s="50"/>
      <c r="IWK76" s="50"/>
      <c r="IWL76" s="50"/>
      <c r="IWM76" s="50"/>
      <c r="IWN76" s="50"/>
      <c r="IWO76" s="50"/>
      <c r="IWP76" s="50"/>
      <c r="IWQ76" s="50"/>
      <c r="IWR76" s="50"/>
      <c r="IWS76" s="50"/>
      <c r="IWT76" s="50"/>
      <c r="IWU76" s="50"/>
      <c r="IWV76" s="50"/>
      <c r="IWW76" s="50"/>
      <c r="IWX76" s="50"/>
      <c r="IWY76" s="50"/>
      <c r="IWZ76" s="50"/>
      <c r="IXA76" s="50"/>
      <c r="IXB76" s="50"/>
      <c r="IXC76" s="50"/>
      <c r="IXD76" s="50"/>
      <c r="IXE76" s="50"/>
      <c r="IXF76" s="50"/>
      <c r="IXG76" s="50"/>
      <c r="IXH76" s="50"/>
      <c r="IXI76" s="50"/>
      <c r="IXJ76" s="50"/>
      <c r="IXK76" s="50"/>
      <c r="IXL76" s="50"/>
      <c r="IXM76" s="50"/>
      <c r="IXN76" s="50"/>
      <c r="IXO76" s="50"/>
      <c r="IXP76" s="50"/>
      <c r="IXQ76" s="50"/>
      <c r="IXR76" s="50"/>
      <c r="IXS76" s="50"/>
      <c r="IXT76" s="50"/>
      <c r="IXU76" s="50"/>
      <c r="IXV76" s="50"/>
      <c r="IXW76" s="50"/>
      <c r="IXX76" s="50"/>
      <c r="IXY76" s="50"/>
      <c r="IXZ76" s="50"/>
      <c r="IYA76" s="50"/>
      <c r="IYB76" s="50"/>
      <c r="IYC76" s="50"/>
      <c r="IYD76" s="50"/>
      <c r="IYE76" s="50"/>
      <c r="IYF76" s="50"/>
      <c r="IYG76" s="50"/>
      <c r="IYH76" s="50"/>
      <c r="IYI76" s="50"/>
      <c r="IYJ76" s="50"/>
      <c r="IYK76" s="50"/>
      <c r="IYL76" s="50"/>
      <c r="IYM76" s="50"/>
      <c r="IYN76" s="50"/>
      <c r="IYO76" s="50"/>
      <c r="IYP76" s="50"/>
      <c r="IYQ76" s="50"/>
      <c r="IYR76" s="50"/>
      <c r="IYS76" s="50"/>
      <c r="IYT76" s="50"/>
      <c r="IYU76" s="50"/>
      <c r="IYV76" s="50"/>
      <c r="IYW76" s="50"/>
      <c r="IYX76" s="50"/>
      <c r="IYY76" s="50"/>
      <c r="IYZ76" s="50"/>
      <c r="IZA76" s="50"/>
      <c r="IZB76" s="50"/>
      <c r="IZC76" s="50"/>
      <c r="IZD76" s="50"/>
      <c r="IZE76" s="50"/>
      <c r="IZF76" s="50"/>
      <c r="IZG76" s="50"/>
      <c r="IZH76" s="50"/>
      <c r="IZI76" s="50"/>
      <c r="IZJ76" s="50"/>
      <c r="IZK76" s="50"/>
      <c r="IZL76" s="50"/>
      <c r="IZM76" s="50"/>
      <c r="IZN76" s="50"/>
      <c r="IZO76" s="50"/>
      <c r="IZP76" s="50"/>
      <c r="IZQ76" s="50"/>
      <c r="IZR76" s="50"/>
      <c r="IZS76" s="50"/>
      <c r="IZT76" s="50"/>
      <c r="IZU76" s="50"/>
      <c r="IZV76" s="50"/>
      <c r="IZW76" s="50"/>
      <c r="IZX76" s="50"/>
      <c r="IZY76" s="50"/>
      <c r="IZZ76" s="50"/>
      <c r="JAA76" s="50"/>
      <c r="JAB76" s="50"/>
      <c r="JAC76" s="50"/>
      <c r="JAD76" s="50"/>
      <c r="JAE76" s="50"/>
      <c r="JAF76" s="50"/>
      <c r="JAG76" s="50"/>
      <c r="JAH76" s="50"/>
      <c r="JAI76" s="50"/>
      <c r="JAJ76" s="50"/>
      <c r="JAK76" s="50"/>
      <c r="JAL76" s="50"/>
      <c r="JAM76" s="50"/>
      <c r="JAN76" s="50"/>
      <c r="JAO76" s="50"/>
      <c r="JAP76" s="50"/>
      <c r="JAQ76" s="50"/>
      <c r="JAR76" s="50"/>
      <c r="JAS76" s="50"/>
      <c r="JAT76" s="50"/>
      <c r="JAU76" s="50"/>
      <c r="JAV76" s="50"/>
      <c r="JAW76" s="50"/>
      <c r="JAX76" s="50"/>
      <c r="JAY76" s="50"/>
      <c r="JAZ76" s="50"/>
      <c r="JBA76" s="50"/>
      <c r="JBB76" s="50"/>
      <c r="JBC76" s="50"/>
      <c r="JBD76" s="50"/>
      <c r="JBE76" s="50"/>
      <c r="JBF76" s="50"/>
      <c r="JBG76" s="50"/>
      <c r="JBH76" s="50"/>
      <c r="JBI76" s="50"/>
      <c r="JBJ76" s="50"/>
      <c r="JBK76" s="50"/>
      <c r="JBL76" s="50"/>
      <c r="JBM76" s="50"/>
      <c r="JBN76" s="50"/>
      <c r="JBO76" s="50"/>
      <c r="JBP76" s="50"/>
      <c r="JBQ76" s="50"/>
      <c r="JBR76" s="50"/>
      <c r="JBS76" s="50"/>
      <c r="JBT76" s="50"/>
      <c r="JBU76" s="50"/>
      <c r="JBV76" s="50"/>
      <c r="JBW76" s="50"/>
      <c r="JBX76" s="50"/>
      <c r="JBY76" s="50"/>
      <c r="JBZ76" s="50"/>
      <c r="JCA76" s="50"/>
      <c r="JCB76" s="50"/>
      <c r="JCC76" s="50"/>
      <c r="JCD76" s="50"/>
      <c r="JCE76" s="50"/>
      <c r="JCF76" s="50"/>
      <c r="JCG76" s="50"/>
      <c r="JCH76" s="50"/>
      <c r="JCI76" s="50"/>
      <c r="JCJ76" s="50"/>
      <c r="JCK76" s="50"/>
      <c r="JCL76" s="50"/>
      <c r="JCM76" s="50"/>
      <c r="JCN76" s="50"/>
      <c r="JCO76" s="50"/>
      <c r="JCP76" s="50"/>
      <c r="JCQ76" s="50"/>
      <c r="JCR76" s="50"/>
      <c r="JCS76" s="50"/>
      <c r="JCT76" s="50"/>
      <c r="JCU76" s="50"/>
      <c r="JCV76" s="50"/>
      <c r="JCW76" s="50"/>
      <c r="JCX76" s="50"/>
      <c r="JCY76" s="50"/>
      <c r="JCZ76" s="50"/>
      <c r="JDA76" s="50"/>
      <c r="JDB76" s="50"/>
      <c r="JDC76" s="50"/>
      <c r="JDD76" s="50"/>
      <c r="JDE76" s="50"/>
      <c r="JDF76" s="50"/>
      <c r="JDG76" s="50"/>
      <c r="JDH76" s="50"/>
      <c r="JDI76" s="50"/>
      <c r="JDJ76" s="50"/>
      <c r="JDK76" s="50"/>
      <c r="JDL76" s="50"/>
      <c r="JDM76" s="50"/>
      <c r="JDN76" s="50"/>
      <c r="JDO76" s="50"/>
      <c r="JDP76" s="50"/>
      <c r="JDQ76" s="50"/>
      <c r="JDR76" s="50"/>
      <c r="JDS76" s="50"/>
      <c r="JDT76" s="50"/>
      <c r="JDU76" s="50"/>
      <c r="JDV76" s="50"/>
      <c r="JDW76" s="50"/>
      <c r="JDX76" s="50"/>
      <c r="JDY76" s="50"/>
      <c r="JDZ76" s="50"/>
      <c r="JEA76" s="50"/>
      <c r="JEB76" s="50"/>
      <c r="JEC76" s="50"/>
      <c r="JED76" s="50"/>
      <c r="JEE76" s="50"/>
      <c r="JEF76" s="50"/>
      <c r="JEG76" s="50"/>
      <c r="JEH76" s="50"/>
      <c r="JEI76" s="50"/>
      <c r="JEJ76" s="50"/>
      <c r="JEK76" s="50"/>
      <c r="JEL76" s="50"/>
      <c r="JEM76" s="50"/>
      <c r="JEN76" s="50"/>
      <c r="JEO76" s="50"/>
      <c r="JEP76" s="50"/>
      <c r="JEQ76" s="50"/>
      <c r="JER76" s="50"/>
      <c r="JES76" s="50"/>
      <c r="JET76" s="50"/>
      <c r="JEU76" s="50"/>
      <c r="JEV76" s="50"/>
      <c r="JEW76" s="50"/>
      <c r="JEX76" s="50"/>
      <c r="JEY76" s="50"/>
      <c r="JEZ76" s="50"/>
      <c r="JFA76" s="50"/>
      <c r="JFB76" s="50"/>
      <c r="JFC76" s="50"/>
      <c r="JFD76" s="50"/>
      <c r="JFE76" s="50"/>
      <c r="JFF76" s="50"/>
      <c r="JFG76" s="50"/>
      <c r="JFH76" s="50"/>
      <c r="JFI76" s="50"/>
      <c r="JFJ76" s="50"/>
      <c r="JFK76" s="50"/>
      <c r="JFL76" s="50"/>
      <c r="JFM76" s="50"/>
      <c r="JFN76" s="50"/>
      <c r="JFO76" s="50"/>
      <c r="JFP76" s="50"/>
      <c r="JFQ76" s="50"/>
      <c r="JFR76" s="50"/>
      <c r="JFS76" s="50"/>
      <c r="JFT76" s="50"/>
      <c r="JFU76" s="50"/>
      <c r="JFV76" s="50"/>
      <c r="JFW76" s="50"/>
      <c r="JFX76" s="50"/>
      <c r="JFY76" s="50"/>
      <c r="JFZ76" s="50"/>
      <c r="JGA76" s="50"/>
      <c r="JGB76" s="50"/>
      <c r="JGC76" s="50"/>
      <c r="JGD76" s="50"/>
      <c r="JGE76" s="50"/>
      <c r="JGF76" s="50"/>
      <c r="JGG76" s="50"/>
      <c r="JGH76" s="50"/>
      <c r="JGI76" s="50"/>
      <c r="JGJ76" s="50"/>
      <c r="JGK76" s="50"/>
      <c r="JGL76" s="50"/>
      <c r="JGM76" s="50"/>
      <c r="JGN76" s="50"/>
      <c r="JGO76" s="50"/>
      <c r="JGP76" s="50"/>
      <c r="JGQ76" s="50"/>
      <c r="JGR76" s="50"/>
      <c r="JGS76" s="50"/>
      <c r="JGT76" s="50"/>
      <c r="JGU76" s="50"/>
      <c r="JGV76" s="50"/>
      <c r="JGW76" s="50"/>
      <c r="JGX76" s="50"/>
      <c r="JGY76" s="50"/>
      <c r="JGZ76" s="50"/>
      <c r="JHA76" s="50"/>
      <c r="JHB76" s="50"/>
      <c r="JHC76" s="50"/>
      <c r="JHD76" s="50"/>
      <c r="JHE76" s="50"/>
      <c r="JHF76" s="50"/>
      <c r="JHG76" s="50"/>
      <c r="JHH76" s="50"/>
      <c r="JHI76" s="50"/>
      <c r="JHJ76" s="50"/>
      <c r="JHK76" s="50"/>
      <c r="JHL76" s="50"/>
      <c r="JHM76" s="50"/>
      <c r="JHN76" s="50"/>
      <c r="JHO76" s="50"/>
      <c r="JHP76" s="50"/>
      <c r="JHQ76" s="50"/>
      <c r="JHR76" s="50"/>
      <c r="JHS76" s="50"/>
      <c r="JHT76" s="50"/>
      <c r="JHU76" s="50"/>
      <c r="JHV76" s="50"/>
      <c r="JHW76" s="50"/>
      <c r="JHX76" s="50"/>
      <c r="JHY76" s="50"/>
      <c r="JHZ76" s="50"/>
      <c r="JIA76" s="50"/>
      <c r="JIB76" s="50"/>
      <c r="JIC76" s="50"/>
      <c r="JID76" s="50"/>
      <c r="JIE76" s="50"/>
      <c r="JIF76" s="50"/>
      <c r="JIG76" s="50"/>
      <c r="JIH76" s="50"/>
      <c r="JII76" s="50"/>
      <c r="JIJ76" s="50"/>
      <c r="JIK76" s="50"/>
      <c r="JIL76" s="50"/>
      <c r="JIM76" s="50"/>
      <c r="JIN76" s="50"/>
      <c r="JIO76" s="50"/>
      <c r="JIP76" s="50"/>
      <c r="JIQ76" s="50"/>
      <c r="JIR76" s="50"/>
      <c r="JIS76" s="50"/>
      <c r="JIT76" s="50"/>
      <c r="JIU76" s="50"/>
      <c r="JIV76" s="50"/>
      <c r="JIW76" s="50"/>
      <c r="JIX76" s="50"/>
      <c r="JIY76" s="50"/>
      <c r="JIZ76" s="50"/>
      <c r="JJA76" s="50"/>
      <c r="JJB76" s="50"/>
      <c r="JJC76" s="50"/>
      <c r="JJD76" s="50"/>
      <c r="JJE76" s="50"/>
      <c r="JJF76" s="50"/>
      <c r="JJG76" s="50"/>
      <c r="JJH76" s="50"/>
      <c r="JJI76" s="50"/>
      <c r="JJJ76" s="50"/>
      <c r="JJK76" s="50"/>
      <c r="JJL76" s="50"/>
      <c r="JJM76" s="50"/>
      <c r="JJN76" s="50"/>
      <c r="JJO76" s="50"/>
      <c r="JJP76" s="50"/>
      <c r="JJQ76" s="50"/>
      <c r="JJR76" s="50"/>
      <c r="JJS76" s="50"/>
      <c r="JJT76" s="50"/>
      <c r="JJU76" s="50"/>
      <c r="JJV76" s="50"/>
      <c r="JJW76" s="50"/>
      <c r="JJX76" s="50"/>
      <c r="JJY76" s="50"/>
      <c r="JJZ76" s="50"/>
      <c r="JKA76" s="50"/>
      <c r="JKB76" s="50"/>
      <c r="JKC76" s="50"/>
      <c r="JKD76" s="50"/>
      <c r="JKE76" s="50"/>
      <c r="JKF76" s="50"/>
      <c r="JKG76" s="50"/>
      <c r="JKH76" s="50"/>
      <c r="JKI76" s="50"/>
      <c r="JKJ76" s="50"/>
      <c r="JKK76" s="50"/>
      <c r="JKL76" s="50"/>
      <c r="JKM76" s="50"/>
      <c r="JKN76" s="50"/>
      <c r="JKO76" s="50"/>
      <c r="JKP76" s="50"/>
      <c r="JKQ76" s="50"/>
      <c r="JKR76" s="50"/>
      <c r="JKS76" s="50"/>
      <c r="JKT76" s="50"/>
      <c r="JKU76" s="50"/>
      <c r="JKV76" s="50"/>
      <c r="JKW76" s="50"/>
      <c r="JKX76" s="50"/>
      <c r="JKY76" s="50"/>
      <c r="JKZ76" s="50"/>
      <c r="JLA76" s="50"/>
      <c r="JLB76" s="50"/>
      <c r="JLC76" s="50"/>
      <c r="JLD76" s="50"/>
      <c r="JLE76" s="50"/>
      <c r="JLF76" s="50"/>
      <c r="JLG76" s="50"/>
      <c r="JLH76" s="50"/>
      <c r="JLI76" s="50"/>
      <c r="JLJ76" s="50"/>
      <c r="JLK76" s="50"/>
      <c r="JLL76" s="50"/>
      <c r="JLM76" s="50"/>
      <c r="JLN76" s="50"/>
      <c r="JLO76" s="50"/>
      <c r="JLP76" s="50"/>
      <c r="JLQ76" s="50"/>
      <c r="JLR76" s="50"/>
      <c r="JLS76" s="50"/>
      <c r="JLT76" s="50"/>
      <c r="JLU76" s="50"/>
      <c r="JLV76" s="50"/>
      <c r="JLW76" s="50"/>
      <c r="JLX76" s="50"/>
      <c r="JLY76" s="50"/>
      <c r="JLZ76" s="50"/>
      <c r="JMA76" s="50"/>
      <c r="JMB76" s="50"/>
      <c r="JMC76" s="50"/>
      <c r="JMD76" s="50"/>
      <c r="JME76" s="50"/>
      <c r="JMF76" s="50"/>
      <c r="JMG76" s="50"/>
      <c r="JMH76" s="50"/>
      <c r="JMI76" s="50"/>
      <c r="JMJ76" s="50"/>
      <c r="JMK76" s="50"/>
      <c r="JML76" s="50"/>
      <c r="JMM76" s="50"/>
      <c r="JMN76" s="50"/>
      <c r="JMO76" s="50"/>
      <c r="JMP76" s="50"/>
      <c r="JMQ76" s="50"/>
      <c r="JMR76" s="50"/>
      <c r="JMS76" s="50"/>
      <c r="JMT76" s="50"/>
      <c r="JMU76" s="50"/>
      <c r="JMV76" s="50"/>
      <c r="JMW76" s="50"/>
      <c r="JMX76" s="50"/>
      <c r="JMY76" s="50"/>
      <c r="JMZ76" s="50"/>
      <c r="JNA76" s="50"/>
      <c r="JNB76" s="50"/>
      <c r="JNC76" s="50"/>
      <c r="JND76" s="50"/>
      <c r="JNE76" s="50"/>
      <c r="JNF76" s="50"/>
      <c r="JNG76" s="50"/>
      <c r="JNH76" s="50"/>
      <c r="JNI76" s="50"/>
      <c r="JNJ76" s="50"/>
      <c r="JNK76" s="50"/>
      <c r="JNL76" s="50"/>
      <c r="JNM76" s="50"/>
      <c r="JNN76" s="50"/>
      <c r="JNO76" s="50"/>
      <c r="JNP76" s="50"/>
      <c r="JNQ76" s="50"/>
      <c r="JNR76" s="50"/>
      <c r="JNS76" s="50"/>
      <c r="JNT76" s="50"/>
      <c r="JNU76" s="50"/>
      <c r="JNV76" s="50"/>
      <c r="JNW76" s="50"/>
      <c r="JNX76" s="50"/>
      <c r="JNY76" s="50"/>
      <c r="JNZ76" s="50"/>
      <c r="JOA76" s="50"/>
      <c r="JOB76" s="50"/>
      <c r="JOC76" s="50"/>
      <c r="JOD76" s="50"/>
      <c r="JOE76" s="50"/>
      <c r="JOF76" s="50"/>
      <c r="JOG76" s="50"/>
      <c r="JOH76" s="50"/>
      <c r="JOI76" s="50"/>
      <c r="JOJ76" s="50"/>
      <c r="JOK76" s="50"/>
      <c r="JOL76" s="50"/>
      <c r="JOM76" s="50"/>
      <c r="JON76" s="50"/>
      <c r="JOO76" s="50"/>
      <c r="JOP76" s="50"/>
      <c r="JOQ76" s="50"/>
      <c r="JOR76" s="50"/>
      <c r="JOS76" s="50"/>
      <c r="JOT76" s="50"/>
      <c r="JOU76" s="50"/>
      <c r="JOV76" s="50"/>
      <c r="JOW76" s="50"/>
      <c r="JOX76" s="50"/>
      <c r="JOY76" s="50"/>
      <c r="JOZ76" s="50"/>
      <c r="JPA76" s="50"/>
      <c r="JPB76" s="50"/>
      <c r="JPC76" s="50"/>
      <c r="JPD76" s="50"/>
      <c r="JPE76" s="50"/>
      <c r="JPF76" s="50"/>
      <c r="JPG76" s="50"/>
      <c r="JPH76" s="50"/>
      <c r="JPI76" s="50"/>
      <c r="JPJ76" s="50"/>
      <c r="JPK76" s="50"/>
      <c r="JPL76" s="50"/>
      <c r="JPM76" s="50"/>
      <c r="JPN76" s="50"/>
      <c r="JPO76" s="50"/>
      <c r="JPP76" s="50"/>
      <c r="JPQ76" s="50"/>
      <c r="JPR76" s="50"/>
      <c r="JPS76" s="50"/>
      <c r="JPT76" s="50"/>
      <c r="JPU76" s="50"/>
      <c r="JPV76" s="50"/>
      <c r="JPW76" s="50"/>
      <c r="JPX76" s="50"/>
      <c r="JPY76" s="50"/>
      <c r="JPZ76" s="50"/>
      <c r="JQA76" s="50"/>
      <c r="JQB76" s="50"/>
      <c r="JQC76" s="50"/>
      <c r="JQD76" s="50"/>
      <c r="JQE76" s="50"/>
      <c r="JQF76" s="50"/>
      <c r="JQG76" s="50"/>
      <c r="JQH76" s="50"/>
      <c r="JQI76" s="50"/>
      <c r="JQJ76" s="50"/>
      <c r="JQK76" s="50"/>
      <c r="JQL76" s="50"/>
      <c r="JQM76" s="50"/>
      <c r="JQN76" s="50"/>
      <c r="JQO76" s="50"/>
      <c r="JQP76" s="50"/>
      <c r="JQQ76" s="50"/>
      <c r="JQR76" s="50"/>
      <c r="JQS76" s="50"/>
      <c r="JQT76" s="50"/>
      <c r="JQU76" s="50"/>
      <c r="JQV76" s="50"/>
      <c r="JQW76" s="50"/>
      <c r="JQX76" s="50"/>
      <c r="JQY76" s="50"/>
      <c r="JQZ76" s="50"/>
      <c r="JRA76" s="50"/>
      <c r="JRB76" s="50"/>
      <c r="JRC76" s="50"/>
      <c r="JRD76" s="50"/>
      <c r="JRE76" s="50"/>
      <c r="JRF76" s="50"/>
      <c r="JRG76" s="50"/>
      <c r="JRH76" s="50"/>
      <c r="JRI76" s="50"/>
      <c r="JRJ76" s="50"/>
      <c r="JRK76" s="50"/>
      <c r="JRL76" s="50"/>
      <c r="JRM76" s="50"/>
      <c r="JRN76" s="50"/>
      <c r="JRO76" s="50"/>
      <c r="JRP76" s="50"/>
      <c r="JRQ76" s="50"/>
      <c r="JRR76" s="50"/>
      <c r="JRS76" s="50"/>
      <c r="JRT76" s="50"/>
      <c r="JRU76" s="50"/>
      <c r="JRV76" s="50"/>
      <c r="JRW76" s="50"/>
      <c r="JRX76" s="50"/>
      <c r="JRY76" s="50"/>
      <c r="JRZ76" s="50"/>
      <c r="JSA76" s="50"/>
      <c r="JSB76" s="50"/>
      <c r="JSC76" s="50"/>
      <c r="JSD76" s="50"/>
      <c r="JSE76" s="50"/>
      <c r="JSF76" s="50"/>
      <c r="JSG76" s="50"/>
      <c r="JSH76" s="50"/>
      <c r="JSI76" s="50"/>
      <c r="JSJ76" s="50"/>
      <c r="JSK76" s="50"/>
      <c r="JSL76" s="50"/>
      <c r="JSM76" s="50"/>
      <c r="JSN76" s="50"/>
      <c r="JSO76" s="50"/>
      <c r="JSP76" s="50"/>
      <c r="JSQ76" s="50"/>
      <c r="JSR76" s="50"/>
      <c r="JSS76" s="50"/>
      <c r="JST76" s="50"/>
      <c r="JSU76" s="50"/>
      <c r="JSV76" s="50"/>
      <c r="JSW76" s="50"/>
      <c r="JSX76" s="50"/>
      <c r="JSY76" s="50"/>
      <c r="JSZ76" s="50"/>
      <c r="JTA76" s="50"/>
      <c r="JTB76" s="50"/>
      <c r="JTC76" s="50"/>
      <c r="JTD76" s="50"/>
      <c r="JTE76" s="50"/>
      <c r="JTF76" s="50"/>
      <c r="JTG76" s="50"/>
      <c r="JTH76" s="50"/>
      <c r="JTI76" s="50"/>
      <c r="JTJ76" s="50"/>
      <c r="JTK76" s="50"/>
      <c r="JTL76" s="50"/>
      <c r="JTM76" s="50"/>
      <c r="JTN76" s="50"/>
      <c r="JTO76" s="50"/>
      <c r="JTP76" s="50"/>
      <c r="JTQ76" s="50"/>
      <c r="JTR76" s="50"/>
      <c r="JTS76" s="50"/>
      <c r="JTT76" s="50"/>
      <c r="JTU76" s="50"/>
      <c r="JTV76" s="50"/>
      <c r="JTW76" s="50"/>
      <c r="JTX76" s="50"/>
      <c r="JTY76" s="50"/>
      <c r="JTZ76" s="50"/>
      <c r="JUA76" s="50"/>
      <c r="JUB76" s="50"/>
      <c r="JUC76" s="50"/>
      <c r="JUD76" s="50"/>
      <c r="JUE76" s="50"/>
      <c r="JUF76" s="50"/>
      <c r="JUG76" s="50"/>
      <c r="JUH76" s="50"/>
      <c r="JUI76" s="50"/>
      <c r="JUJ76" s="50"/>
      <c r="JUK76" s="50"/>
      <c r="JUL76" s="50"/>
      <c r="JUM76" s="50"/>
      <c r="JUN76" s="50"/>
      <c r="JUO76" s="50"/>
      <c r="JUP76" s="50"/>
      <c r="JUQ76" s="50"/>
      <c r="JUR76" s="50"/>
      <c r="JUS76" s="50"/>
      <c r="JUT76" s="50"/>
      <c r="JUU76" s="50"/>
      <c r="JUV76" s="50"/>
      <c r="JUW76" s="50"/>
      <c r="JUX76" s="50"/>
      <c r="JUY76" s="50"/>
      <c r="JUZ76" s="50"/>
      <c r="JVA76" s="50"/>
      <c r="JVB76" s="50"/>
      <c r="JVC76" s="50"/>
      <c r="JVD76" s="50"/>
      <c r="JVE76" s="50"/>
      <c r="JVF76" s="50"/>
      <c r="JVG76" s="50"/>
      <c r="JVH76" s="50"/>
      <c r="JVI76" s="50"/>
      <c r="JVJ76" s="50"/>
      <c r="JVK76" s="50"/>
      <c r="JVL76" s="50"/>
      <c r="JVM76" s="50"/>
      <c r="JVN76" s="50"/>
      <c r="JVO76" s="50"/>
      <c r="JVP76" s="50"/>
      <c r="JVQ76" s="50"/>
      <c r="JVR76" s="50"/>
      <c r="JVS76" s="50"/>
      <c r="JVT76" s="50"/>
      <c r="JVU76" s="50"/>
      <c r="JVV76" s="50"/>
      <c r="JVW76" s="50"/>
      <c r="JVX76" s="50"/>
      <c r="JVY76" s="50"/>
      <c r="JVZ76" s="50"/>
      <c r="JWA76" s="50"/>
      <c r="JWB76" s="50"/>
      <c r="JWC76" s="50"/>
      <c r="JWD76" s="50"/>
      <c r="JWE76" s="50"/>
      <c r="JWF76" s="50"/>
      <c r="JWG76" s="50"/>
      <c r="JWH76" s="50"/>
      <c r="JWI76" s="50"/>
      <c r="JWJ76" s="50"/>
      <c r="JWK76" s="50"/>
      <c r="JWL76" s="50"/>
      <c r="JWM76" s="50"/>
      <c r="JWN76" s="50"/>
      <c r="JWO76" s="50"/>
      <c r="JWP76" s="50"/>
      <c r="JWQ76" s="50"/>
      <c r="JWR76" s="50"/>
      <c r="JWS76" s="50"/>
      <c r="JWT76" s="50"/>
      <c r="JWU76" s="50"/>
      <c r="JWV76" s="50"/>
      <c r="JWW76" s="50"/>
      <c r="JWX76" s="50"/>
      <c r="JWY76" s="50"/>
      <c r="JWZ76" s="50"/>
      <c r="JXA76" s="50"/>
      <c r="JXB76" s="50"/>
      <c r="JXC76" s="50"/>
      <c r="JXD76" s="50"/>
      <c r="JXE76" s="50"/>
      <c r="JXF76" s="50"/>
      <c r="JXG76" s="50"/>
      <c r="JXH76" s="50"/>
      <c r="JXI76" s="50"/>
      <c r="JXJ76" s="50"/>
      <c r="JXK76" s="50"/>
      <c r="JXL76" s="50"/>
      <c r="JXM76" s="50"/>
      <c r="JXN76" s="50"/>
      <c r="JXO76" s="50"/>
      <c r="JXP76" s="50"/>
      <c r="JXQ76" s="50"/>
      <c r="JXR76" s="50"/>
      <c r="JXS76" s="50"/>
      <c r="JXT76" s="50"/>
      <c r="JXU76" s="50"/>
      <c r="JXV76" s="50"/>
      <c r="JXW76" s="50"/>
      <c r="JXX76" s="50"/>
      <c r="JXY76" s="50"/>
      <c r="JXZ76" s="50"/>
      <c r="JYA76" s="50"/>
      <c r="JYB76" s="50"/>
      <c r="JYC76" s="50"/>
      <c r="JYD76" s="50"/>
      <c r="JYE76" s="50"/>
      <c r="JYF76" s="50"/>
      <c r="JYG76" s="50"/>
      <c r="JYH76" s="50"/>
      <c r="JYI76" s="50"/>
      <c r="JYJ76" s="50"/>
      <c r="JYK76" s="50"/>
      <c r="JYL76" s="50"/>
      <c r="JYM76" s="50"/>
      <c r="JYN76" s="50"/>
      <c r="JYO76" s="50"/>
      <c r="JYP76" s="50"/>
      <c r="JYQ76" s="50"/>
      <c r="JYR76" s="50"/>
      <c r="JYS76" s="50"/>
      <c r="JYT76" s="50"/>
      <c r="JYU76" s="50"/>
      <c r="JYV76" s="50"/>
      <c r="JYW76" s="50"/>
      <c r="JYX76" s="50"/>
      <c r="JYY76" s="50"/>
      <c r="JYZ76" s="50"/>
      <c r="JZA76" s="50"/>
      <c r="JZB76" s="50"/>
      <c r="JZC76" s="50"/>
      <c r="JZD76" s="50"/>
      <c r="JZE76" s="50"/>
      <c r="JZF76" s="50"/>
      <c r="JZG76" s="50"/>
      <c r="JZH76" s="50"/>
      <c r="JZI76" s="50"/>
      <c r="JZJ76" s="50"/>
      <c r="JZK76" s="50"/>
      <c r="JZL76" s="50"/>
      <c r="JZM76" s="50"/>
      <c r="JZN76" s="50"/>
      <c r="JZO76" s="50"/>
      <c r="JZP76" s="50"/>
      <c r="JZQ76" s="50"/>
      <c r="JZR76" s="50"/>
      <c r="JZS76" s="50"/>
      <c r="JZT76" s="50"/>
      <c r="JZU76" s="50"/>
      <c r="JZV76" s="50"/>
      <c r="JZW76" s="50"/>
      <c r="JZX76" s="50"/>
      <c r="JZY76" s="50"/>
      <c r="JZZ76" s="50"/>
      <c r="KAA76" s="50"/>
      <c r="KAB76" s="50"/>
      <c r="KAC76" s="50"/>
      <c r="KAD76" s="50"/>
      <c r="KAE76" s="50"/>
      <c r="KAF76" s="50"/>
      <c r="KAG76" s="50"/>
      <c r="KAH76" s="50"/>
      <c r="KAI76" s="50"/>
      <c r="KAJ76" s="50"/>
      <c r="KAK76" s="50"/>
      <c r="KAL76" s="50"/>
      <c r="KAM76" s="50"/>
      <c r="KAN76" s="50"/>
      <c r="KAO76" s="50"/>
      <c r="KAP76" s="50"/>
      <c r="KAQ76" s="50"/>
      <c r="KAR76" s="50"/>
      <c r="KAS76" s="50"/>
      <c r="KAT76" s="50"/>
      <c r="KAU76" s="50"/>
      <c r="KAV76" s="50"/>
      <c r="KAW76" s="50"/>
      <c r="KAX76" s="50"/>
      <c r="KAY76" s="50"/>
      <c r="KAZ76" s="50"/>
      <c r="KBA76" s="50"/>
      <c r="KBB76" s="50"/>
      <c r="KBC76" s="50"/>
      <c r="KBD76" s="50"/>
      <c r="KBE76" s="50"/>
      <c r="KBF76" s="50"/>
      <c r="KBG76" s="50"/>
      <c r="KBH76" s="50"/>
      <c r="KBI76" s="50"/>
      <c r="KBJ76" s="50"/>
      <c r="KBK76" s="50"/>
      <c r="KBL76" s="50"/>
      <c r="KBM76" s="50"/>
      <c r="KBN76" s="50"/>
      <c r="KBO76" s="50"/>
      <c r="KBP76" s="50"/>
      <c r="KBQ76" s="50"/>
      <c r="KBR76" s="50"/>
      <c r="KBS76" s="50"/>
      <c r="KBT76" s="50"/>
      <c r="KBU76" s="50"/>
      <c r="KBV76" s="50"/>
      <c r="KBW76" s="50"/>
      <c r="KBX76" s="50"/>
      <c r="KBY76" s="50"/>
      <c r="KBZ76" s="50"/>
      <c r="KCA76" s="50"/>
      <c r="KCB76" s="50"/>
      <c r="KCC76" s="50"/>
      <c r="KCD76" s="50"/>
      <c r="KCE76" s="50"/>
      <c r="KCF76" s="50"/>
      <c r="KCG76" s="50"/>
      <c r="KCH76" s="50"/>
      <c r="KCI76" s="50"/>
      <c r="KCJ76" s="50"/>
      <c r="KCK76" s="50"/>
      <c r="KCL76" s="50"/>
      <c r="KCM76" s="50"/>
      <c r="KCN76" s="50"/>
      <c r="KCO76" s="50"/>
      <c r="KCP76" s="50"/>
      <c r="KCQ76" s="50"/>
      <c r="KCR76" s="50"/>
      <c r="KCS76" s="50"/>
      <c r="KCT76" s="50"/>
      <c r="KCU76" s="50"/>
      <c r="KCV76" s="50"/>
      <c r="KCW76" s="50"/>
      <c r="KCX76" s="50"/>
      <c r="KCY76" s="50"/>
      <c r="KCZ76" s="50"/>
      <c r="KDA76" s="50"/>
      <c r="KDB76" s="50"/>
      <c r="KDC76" s="50"/>
      <c r="KDD76" s="50"/>
      <c r="KDE76" s="50"/>
      <c r="KDF76" s="50"/>
      <c r="KDG76" s="50"/>
      <c r="KDH76" s="50"/>
      <c r="KDI76" s="50"/>
      <c r="KDJ76" s="50"/>
      <c r="KDK76" s="50"/>
      <c r="KDL76" s="50"/>
      <c r="KDM76" s="50"/>
      <c r="KDN76" s="50"/>
      <c r="KDO76" s="50"/>
      <c r="KDP76" s="50"/>
      <c r="KDQ76" s="50"/>
      <c r="KDR76" s="50"/>
      <c r="KDS76" s="50"/>
      <c r="KDT76" s="50"/>
      <c r="KDU76" s="50"/>
      <c r="KDV76" s="50"/>
      <c r="KDW76" s="50"/>
      <c r="KDX76" s="50"/>
      <c r="KDY76" s="50"/>
      <c r="KDZ76" s="50"/>
      <c r="KEA76" s="50"/>
      <c r="KEB76" s="50"/>
      <c r="KEC76" s="50"/>
      <c r="KED76" s="50"/>
      <c r="KEE76" s="50"/>
      <c r="KEF76" s="50"/>
      <c r="KEG76" s="50"/>
      <c r="KEH76" s="50"/>
      <c r="KEI76" s="50"/>
      <c r="KEJ76" s="50"/>
      <c r="KEK76" s="50"/>
      <c r="KEL76" s="50"/>
      <c r="KEM76" s="50"/>
      <c r="KEN76" s="50"/>
      <c r="KEO76" s="50"/>
      <c r="KEP76" s="50"/>
      <c r="KEQ76" s="50"/>
      <c r="KER76" s="50"/>
      <c r="KES76" s="50"/>
      <c r="KET76" s="50"/>
      <c r="KEU76" s="50"/>
      <c r="KEV76" s="50"/>
      <c r="KEW76" s="50"/>
      <c r="KEX76" s="50"/>
      <c r="KEY76" s="50"/>
      <c r="KEZ76" s="50"/>
      <c r="KFA76" s="50"/>
      <c r="KFB76" s="50"/>
      <c r="KFC76" s="50"/>
      <c r="KFD76" s="50"/>
      <c r="KFE76" s="50"/>
      <c r="KFF76" s="50"/>
      <c r="KFG76" s="50"/>
      <c r="KFH76" s="50"/>
      <c r="KFI76" s="50"/>
      <c r="KFJ76" s="50"/>
      <c r="KFK76" s="50"/>
      <c r="KFL76" s="50"/>
      <c r="KFM76" s="50"/>
      <c r="KFN76" s="50"/>
      <c r="KFO76" s="50"/>
      <c r="KFP76" s="50"/>
      <c r="KFQ76" s="50"/>
      <c r="KFR76" s="50"/>
      <c r="KFS76" s="50"/>
      <c r="KFT76" s="50"/>
      <c r="KFU76" s="50"/>
      <c r="KFV76" s="50"/>
      <c r="KFW76" s="50"/>
      <c r="KFX76" s="50"/>
      <c r="KFY76" s="50"/>
      <c r="KFZ76" s="50"/>
      <c r="KGA76" s="50"/>
      <c r="KGB76" s="50"/>
      <c r="KGC76" s="50"/>
      <c r="KGD76" s="50"/>
      <c r="KGE76" s="50"/>
      <c r="KGF76" s="50"/>
      <c r="KGG76" s="50"/>
      <c r="KGH76" s="50"/>
      <c r="KGI76" s="50"/>
      <c r="KGJ76" s="50"/>
      <c r="KGK76" s="50"/>
      <c r="KGL76" s="50"/>
      <c r="KGM76" s="50"/>
      <c r="KGN76" s="50"/>
      <c r="KGO76" s="50"/>
      <c r="KGP76" s="50"/>
      <c r="KGQ76" s="50"/>
      <c r="KGR76" s="50"/>
      <c r="KGS76" s="50"/>
      <c r="KGT76" s="50"/>
      <c r="KGU76" s="50"/>
      <c r="KGV76" s="50"/>
      <c r="KGW76" s="50"/>
      <c r="KGX76" s="50"/>
      <c r="KGY76" s="50"/>
      <c r="KGZ76" s="50"/>
      <c r="KHA76" s="50"/>
      <c r="KHB76" s="50"/>
      <c r="KHC76" s="50"/>
      <c r="KHD76" s="50"/>
      <c r="KHE76" s="50"/>
      <c r="KHF76" s="50"/>
      <c r="KHG76" s="50"/>
      <c r="KHH76" s="50"/>
      <c r="KHI76" s="50"/>
      <c r="KHJ76" s="50"/>
      <c r="KHK76" s="50"/>
      <c r="KHL76" s="50"/>
      <c r="KHM76" s="50"/>
      <c r="KHN76" s="50"/>
      <c r="KHO76" s="50"/>
      <c r="KHP76" s="50"/>
      <c r="KHQ76" s="50"/>
      <c r="KHR76" s="50"/>
      <c r="KHS76" s="50"/>
      <c r="KHT76" s="50"/>
      <c r="KHU76" s="50"/>
      <c r="KHV76" s="50"/>
      <c r="KHW76" s="50"/>
      <c r="KHX76" s="50"/>
      <c r="KHY76" s="50"/>
      <c r="KHZ76" s="50"/>
      <c r="KIA76" s="50"/>
      <c r="KIB76" s="50"/>
      <c r="KIC76" s="50"/>
      <c r="KID76" s="50"/>
      <c r="KIE76" s="50"/>
      <c r="KIF76" s="50"/>
      <c r="KIG76" s="50"/>
      <c r="KIH76" s="50"/>
      <c r="KII76" s="50"/>
      <c r="KIJ76" s="50"/>
      <c r="KIK76" s="50"/>
      <c r="KIL76" s="50"/>
      <c r="KIM76" s="50"/>
      <c r="KIN76" s="50"/>
      <c r="KIO76" s="50"/>
      <c r="KIP76" s="50"/>
      <c r="KIQ76" s="50"/>
      <c r="KIR76" s="50"/>
      <c r="KIS76" s="50"/>
      <c r="KIT76" s="50"/>
      <c r="KIU76" s="50"/>
      <c r="KIV76" s="50"/>
      <c r="KIW76" s="50"/>
      <c r="KIX76" s="50"/>
      <c r="KIY76" s="50"/>
      <c r="KIZ76" s="50"/>
      <c r="KJA76" s="50"/>
      <c r="KJB76" s="50"/>
      <c r="KJC76" s="50"/>
      <c r="KJD76" s="50"/>
      <c r="KJE76" s="50"/>
      <c r="KJF76" s="50"/>
      <c r="KJG76" s="50"/>
      <c r="KJH76" s="50"/>
      <c r="KJI76" s="50"/>
      <c r="KJJ76" s="50"/>
      <c r="KJK76" s="50"/>
      <c r="KJL76" s="50"/>
      <c r="KJM76" s="50"/>
      <c r="KJN76" s="50"/>
      <c r="KJO76" s="50"/>
      <c r="KJP76" s="50"/>
      <c r="KJQ76" s="50"/>
      <c r="KJR76" s="50"/>
      <c r="KJS76" s="50"/>
      <c r="KJT76" s="50"/>
      <c r="KJU76" s="50"/>
      <c r="KJV76" s="50"/>
      <c r="KJW76" s="50"/>
      <c r="KJX76" s="50"/>
      <c r="KJY76" s="50"/>
      <c r="KJZ76" s="50"/>
      <c r="KKA76" s="50"/>
      <c r="KKB76" s="50"/>
      <c r="KKC76" s="50"/>
      <c r="KKD76" s="50"/>
      <c r="KKE76" s="50"/>
      <c r="KKF76" s="50"/>
      <c r="KKG76" s="50"/>
      <c r="KKH76" s="50"/>
      <c r="KKI76" s="50"/>
      <c r="KKJ76" s="50"/>
      <c r="KKK76" s="50"/>
      <c r="KKL76" s="50"/>
      <c r="KKM76" s="50"/>
      <c r="KKN76" s="50"/>
      <c r="KKO76" s="50"/>
      <c r="KKP76" s="50"/>
      <c r="KKQ76" s="50"/>
      <c r="KKR76" s="50"/>
      <c r="KKS76" s="50"/>
      <c r="KKT76" s="50"/>
      <c r="KKU76" s="50"/>
      <c r="KKV76" s="50"/>
      <c r="KKW76" s="50"/>
      <c r="KKX76" s="50"/>
      <c r="KKY76" s="50"/>
      <c r="KKZ76" s="50"/>
      <c r="KLA76" s="50"/>
      <c r="KLB76" s="50"/>
      <c r="KLC76" s="50"/>
      <c r="KLD76" s="50"/>
      <c r="KLE76" s="50"/>
      <c r="KLF76" s="50"/>
      <c r="KLG76" s="50"/>
      <c r="KLH76" s="50"/>
      <c r="KLI76" s="50"/>
      <c r="KLJ76" s="50"/>
      <c r="KLK76" s="50"/>
      <c r="KLL76" s="50"/>
      <c r="KLM76" s="50"/>
      <c r="KLN76" s="50"/>
      <c r="KLO76" s="50"/>
      <c r="KLP76" s="50"/>
      <c r="KLQ76" s="50"/>
      <c r="KLR76" s="50"/>
      <c r="KLS76" s="50"/>
      <c r="KLT76" s="50"/>
      <c r="KLU76" s="50"/>
      <c r="KLV76" s="50"/>
      <c r="KLW76" s="50"/>
      <c r="KLX76" s="50"/>
      <c r="KLY76" s="50"/>
      <c r="KLZ76" s="50"/>
      <c r="KMA76" s="50"/>
      <c r="KMB76" s="50"/>
      <c r="KMC76" s="50"/>
      <c r="KMD76" s="50"/>
      <c r="KME76" s="50"/>
      <c r="KMF76" s="50"/>
      <c r="KMG76" s="50"/>
      <c r="KMH76" s="50"/>
      <c r="KMI76" s="50"/>
      <c r="KMJ76" s="50"/>
      <c r="KMK76" s="50"/>
      <c r="KML76" s="50"/>
      <c r="KMM76" s="50"/>
      <c r="KMN76" s="50"/>
      <c r="KMO76" s="50"/>
      <c r="KMP76" s="50"/>
      <c r="KMQ76" s="50"/>
      <c r="KMR76" s="50"/>
      <c r="KMS76" s="50"/>
      <c r="KMT76" s="50"/>
      <c r="KMU76" s="50"/>
      <c r="KMV76" s="50"/>
      <c r="KMW76" s="50"/>
      <c r="KMX76" s="50"/>
      <c r="KMY76" s="50"/>
      <c r="KMZ76" s="50"/>
      <c r="KNA76" s="50"/>
      <c r="KNB76" s="50"/>
      <c r="KNC76" s="50"/>
      <c r="KND76" s="50"/>
      <c r="KNE76" s="50"/>
      <c r="KNF76" s="50"/>
      <c r="KNG76" s="50"/>
      <c r="KNH76" s="50"/>
      <c r="KNI76" s="50"/>
      <c r="KNJ76" s="50"/>
      <c r="KNK76" s="50"/>
      <c r="KNL76" s="50"/>
      <c r="KNM76" s="50"/>
      <c r="KNN76" s="50"/>
      <c r="KNO76" s="50"/>
      <c r="KNP76" s="50"/>
      <c r="KNQ76" s="50"/>
      <c r="KNR76" s="50"/>
      <c r="KNS76" s="50"/>
      <c r="KNT76" s="50"/>
      <c r="KNU76" s="50"/>
      <c r="KNV76" s="50"/>
      <c r="KNW76" s="50"/>
      <c r="KNX76" s="50"/>
      <c r="KNY76" s="50"/>
      <c r="KNZ76" s="50"/>
      <c r="KOA76" s="50"/>
      <c r="KOB76" s="50"/>
      <c r="KOC76" s="50"/>
      <c r="KOD76" s="50"/>
      <c r="KOE76" s="50"/>
      <c r="KOF76" s="50"/>
      <c r="KOG76" s="50"/>
      <c r="KOH76" s="50"/>
      <c r="KOI76" s="50"/>
      <c r="KOJ76" s="50"/>
      <c r="KOK76" s="50"/>
      <c r="KOL76" s="50"/>
      <c r="KOM76" s="50"/>
      <c r="KON76" s="50"/>
      <c r="KOO76" s="50"/>
      <c r="KOP76" s="50"/>
      <c r="KOQ76" s="50"/>
      <c r="KOR76" s="50"/>
      <c r="KOS76" s="50"/>
      <c r="KOT76" s="50"/>
      <c r="KOU76" s="50"/>
      <c r="KOV76" s="50"/>
      <c r="KOW76" s="50"/>
      <c r="KOX76" s="50"/>
      <c r="KOY76" s="50"/>
      <c r="KOZ76" s="50"/>
      <c r="KPA76" s="50"/>
      <c r="KPB76" s="50"/>
      <c r="KPC76" s="50"/>
      <c r="KPD76" s="50"/>
      <c r="KPE76" s="50"/>
      <c r="KPF76" s="50"/>
      <c r="KPG76" s="50"/>
      <c r="KPH76" s="50"/>
      <c r="KPI76" s="50"/>
      <c r="KPJ76" s="50"/>
      <c r="KPK76" s="50"/>
      <c r="KPL76" s="50"/>
      <c r="KPM76" s="50"/>
      <c r="KPN76" s="50"/>
      <c r="KPO76" s="50"/>
      <c r="KPP76" s="50"/>
      <c r="KPQ76" s="50"/>
      <c r="KPR76" s="50"/>
      <c r="KPS76" s="50"/>
      <c r="KPT76" s="50"/>
      <c r="KPU76" s="50"/>
      <c r="KPV76" s="50"/>
      <c r="KPW76" s="50"/>
      <c r="KPX76" s="50"/>
      <c r="KPY76" s="50"/>
      <c r="KPZ76" s="50"/>
      <c r="KQA76" s="50"/>
      <c r="KQB76" s="50"/>
      <c r="KQC76" s="50"/>
      <c r="KQD76" s="50"/>
      <c r="KQE76" s="50"/>
      <c r="KQF76" s="50"/>
      <c r="KQG76" s="50"/>
      <c r="KQH76" s="50"/>
      <c r="KQI76" s="50"/>
      <c r="KQJ76" s="50"/>
      <c r="KQK76" s="50"/>
      <c r="KQL76" s="50"/>
      <c r="KQM76" s="50"/>
      <c r="KQN76" s="50"/>
      <c r="KQO76" s="50"/>
      <c r="KQP76" s="50"/>
      <c r="KQQ76" s="50"/>
      <c r="KQR76" s="50"/>
      <c r="KQS76" s="50"/>
      <c r="KQT76" s="50"/>
      <c r="KQU76" s="50"/>
      <c r="KQV76" s="50"/>
      <c r="KQW76" s="50"/>
      <c r="KQX76" s="50"/>
      <c r="KQY76" s="50"/>
      <c r="KQZ76" s="50"/>
      <c r="KRA76" s="50"/>
      <c r="KRB76" s="50"/>
      <c r="KRC76" s="50"/>
      <c r="KRD76" s="50"/>
      <c r="KRE76" s="50"/>
      <c r="KRF76" s="50"/>
      <c r="KRG76" s="50"/>
      <c r="KRH76" s="50"/>
      <c r="KRI76" s="50"/>
      <c r="KRJ76" s="50"/>
      <c r="KRK76" s="50"/>
      <c r="KRL76" s="50"/>
      <c r="KRM76" s="50"/>
      <c r="KRN76" s="50"/>
      <c r="KRO76" s="50"/>
      <c r="KRP76" s="50"/>
      <c r="KRQ76" s="50"/>
      <c r="KRR76" s="50"/>
      <c r="KRS76" s="50"/>
      <c r="KRT76" s="50"/>
      <c r="KRU76" s="50"/>
      <c r="KRV76" s="50"/>
      <c r="KRW76" s="50"/>
      <c r="KRX76" s="50"/>
      <c r="KRY76" s="50"/>
      <c r="KRZ76" s="50"/>
      <c r="KSA76" s="50"/>
      <c r="KSB76" s="50"/>
      <c r="KSC76" s="50"/>
      <c r="KSD76" s="50"/>
      <c r="KSE76" s="50"/>
      <c r="KSF76" s="50"/>
      <c r="KSG76" s="50"/>
      <c r="KSH76" s="50"/>
      <c r="KSI76" s="50"/>
      <c r="KSJ76" s="50"/>
      <c r="KSK76" s="50"/>
      <c r="KSL76" s="50"/>
      <c r="KSM76" s="50"/>
      <c r="KSN76" s="50"/>
      <c r="KSO76" s="50"/>
      <c r="KSP76" s="50"/>
      <c r="KSQ76" s="50"/>
      <c r="KSR76" s="50"/>
      <c r="KSS76" s="50"/>
      <c r="KST76" s="50"/>
      <c r="KSU76" s="50"/>
      <c r="KSV76" s="50"/>
      <c r="KSW76" s="50"/>
      <c r="KSX76" s="50"/>
      <c r="KSY76" s="50"/>
      <c r="KSZ76" s="50"/>
      <c r="KTA76" s="50"/>
      <c r="KTB76" s="50"/>
      <c r="KTC76" s="50"/>
      <c r="KTD76" s="50"/>
      <c r="KTE76" s="50"/>
      <c r="KTF76" s="50"/>
      <c r="KTG76" s="50"/>
      <c r="KTH76" s="50"/>
      <c r="KTI76" s="50"/>
      <c r="KTJ76" s="50"/>
      <c r="KTK76" s="50"/>
      <c r="KTL76" s="50"/>
      <c r="KTM76" s="50"/>
      <c r="KTN76" s="50"/>
      <c r="KTO76" s="50"/>
      <c r="KTP76" s="50"/>
      <c r="KTQ76" s="50"/>
      <c r="KTR76" s="50"/>
      <c r="KTS76" s="50"/>
      <c r="KTT76" s="50"/>
      <c r="KTU76" s="50"/>
      <c r="KTV76" s="50"/>
      <c r="KTW76" s="50"/>
      <c r="KTX76" s="50"/>
      <c r="KTY76" s="50"/>
      <c r="KTZ76" s="50"/>
      <c r="KUA76" s="50"/>
      <c r="KUB76" s="50"/>
      <c r="KUC76" s="50"/>
      <c r="KUD76" s="50"/>
      <c r="KUE76" s="50"/>
      <c r="KUF76" s="50"/>
      <c r="KUG76" s="50"/>
      <c r="KUH76" s="50"/>
      <c r="KUI76" s="50"/>
      <c r="KUJ76" s="50"/>
      <c r="KUK76" s="50"/>
      <c r="KUL76" s="50"/>
      <c r="KUM76" s="50"/>
      <c r="KUN76" s="50"/>
      <c r="KUO76" s="50"/>
      <c r="KUP76" s="50"/>
      <c r="KUQ76" s="50"/>
      <c r="KUR76" s="50"/>
      <c r="KUS76" s="50"/>
      <c r="KUT76" s="50"/>
      <c r="KUU76" s="50"/>
      <c r="KUV76" s="50"/>
      <c r="KUW76" s="50"/>
      <c r="KUX76" s="50"/>
      <c r="KUY76" s="50"/>
      <c r="KUZ76" s="50"/>
      <c r="KVA76" s="50"/>
      <c r="KVB76" s="50"/>
      <c r="KVC76" s="50"/>
      <c r="KVD76" s="50"/>
      <c r="KVE76" s="50"/>
      <c r="KVF76" s="50"/>
      <c r="KVG76" s="50"/>
      <c r="KVH76" s="50"/>
      <c r="KVI76" s="50"/>
      <c r="KVJ76" s="50"/>
      <c r="KVK76" s="50"/>
      <c r="KVL76" s="50"/>
      <c r="KVM76" s="50"/>
      <c r="KVN76" s="50"/>
      <c r="KVO76" s="50"/>
      <c r="KVP76" s="50"/>
      <c r="KVQ76" s="50"/>
      <c r="KVR76" s="50"/>
      <c r="KVS76" s="50"/>
      <c r="KVT76" s="50"/>
      <c r="KVU76" s="50"/>
      <c r="KVV76" s="50"/>
      <c r="KVW76" s="50"/>
      <c r="KVX76" s="50"/>
      <c r="KVY76" s="50"/>
      <c r="KVZ76" s="50"/>
      <c r="KWA76" s="50"/>
      <c r="KWB76" s="50"/>
      <c r="KWC76" s="50"/>
      <c r="KWD76" s="50"/>
      <c r="KWE76" s="50"/>
      <c r="KWF76" s="50"/>
      <c r="KWG76" s="50"/>
      <c r="KWH76" s="50"/>
      <c r="KWI76" s="50"/>
      <c r="KWJ76" s="50"/>
      <c r="KWK76" s="50"/>
      <c r="KWL76" s="50"/>
      <c r="KWM76" s="50"/>
      <c r="KWN76" s="50"/>
      <c r="KWO76" s="50"/>
      <c r="KWP76" s="50"/>
      <c r="KWQ76" s="50"/>
      <c r="KWR76" s="50"/>
      <c r="KWS76" s="50"/>
      <c r="KWT76" s="50"/>
      <c r="KWU76" s="50"/>
      <c r="KWV76" s="50"/>
      <c r="KWW76" s="50"/>
      <c r="KWX76" s="50"/>
      <c r="KWY76" s="50"/>
      <c r="KWZ76" s="50"/>
      <c r="KXA76" s="50"/>
      <c r="KXB76" s="50"/>
      <c r="KXC76" s="50"/>
      <c r="KXD76" s="50"/>
      <c r="KXE76" s="50"/>
      <c r="KXF76" s="50"/>
      <c r="KXG76" s="50"/>
      <c r="KXH76" s="50"/>
      <c r="KXI76" s="50"/>
      <c r="KXJ76" s="50"/>
      <c r="KXK76" s="50"/>
      <c r="KXL76" s="50"/>
      <c r="KXM76" s="50"/>
      <c r="KXN76" s="50"/>
      <c r="KXO76" s="50"/>
      <c r="KXP76" s="50"/>
      <c r="KXQ76" s="50"/>
      <c r="KXR76" s="50"/>
      <c r="KXS76" s="50"/>
      <c r="KXT76" s="50"/>
      <c r="KXU76" s="50"/>
      <c r="KXV76" s="50"/>
      <c r="KXW76" s="50"/>
      <c r="KXX76" s="50"/>
      <c r="KXY76" s="50"/>
      <c r="KXZ76" s="50"/>
      <c r="KYA76" s="50"/>
      <c r="KYB76" s="50"/>
      <c r="KYC76" s="50"/>
      <c r="KYD76" s="50"/>
      <c r="KYE76" s="50"/>
      <c r="KYF76" s="50"/>
      <c r="KYG76" s="50"/>
      <c r="KYH76" s="50"/>
      <c r="KYI76" s="50"/>
      <c r="KYJ76" s="50"/>
      <c r="KYK76" s="50"/>
      <c r="KYL76" s="50"/>
      <c r="KYM76" s="50"/>
      <c r="KYN76" s="50"/>
      <c r="KYO76" s="50"/>
      <c r="KYP76" s="50"/>
      <c r="KYQ76" s="50"/>
      <c r="KYR76" s="50"/>
      <c r="KYS76" s="50"/>
      <c r="KYT76" s="50"/>
      <c r="KYU76" s="50"/>
      <c r="KYV76" s="50"/>
      <c r="KYW76" s="50"/>
      <c r="KYX76" s="50"/>
      <c r="KYY76" s="50"/>
      <c r="KYZ76" s="50"/>
      <c r="KZA76" s="50"/>
      <c r="KZB76" s="50"/>
      <c r="KZC76" s="50"/>
      <c r="KZD76" s="50"/>
      <c r="KZE76" s="50"/>
      <c r="KZF76" s="50"/>
      <c r="KZG76" s="50"/>
      <c r="KZH76" s="50"/>
      <c r="KZI76" s="50"/>
      <c r="KZJ76" s="50"/>
      <c r="KZK76" s="50"/>
      <c r="KZL76" s="50"/>
      <c r="KZM76" s="50"/>
      <c r="KZN76" s="50"/>
      <c r="KZO76" s="50"/>
      <c r="KZP76" s="50"/>
      <c r="KZQ76" s="50"/>
      <c r="KZR76" s="50"/>
      <c r="KZS76" s="50"/>
      <c r="KZT76" s="50"/>
      <c r="KZU76" s="50"/>
      <c r="KZV76" s="50"/>
      <c r="KZW76" s="50"/>
      <c r="KZX76" s="50"/>
      <c r="KZY76" s="50"/>
      <c r="KZZ76" s="50"/>
      <c r="LAA76" s="50"/>
      <c r="LAB76" s="50"/>
      <c r="LAC76" s="50"/>
      <c r="LAD76" s="50"/>
      <c r="LAE76" s="50"/>
      <c r="LAF76" s="50"/>
      <c r="LAG76" s="50"/>
      <c r="LAH76" s="50"/>
      <c r="LAI76" s="50"/>
      <c r="LAJ76" s="50"/>
      <c r="LAK76" s="50"/>
      <c r="LAL76" s="50"/>
      <c r="LAM76" s="50"/>
      <c r="LAN76" s="50"/>
      <c r="LAO76" s="50"/>
      <c r="LAP76" s="50"/>
      <c r="LAQ76" s="50"/>
      <c r="LAR76" s="50"/>
      <c r="LAS76" s="50"/>
      <c r="LAT76" s="50"/>
      <c r="LAU76" s="50"/>
      <c r="LAV76" s="50"/>
      <c r="LAW76" s="50"/>
      <c r="LAX76" s="50"/>
      <c r="LAY76" s="50"/>
      <c r="LAZ76" s="50"/>
      <c r="LBA76" s="50"/>
      <c r="LBB76" s="50"/>
      <c r="LBC76" s="50"/>
      <c r="LBD76" s="50"/>
      <c r="LBE76" s="50"/>
      <c r="LBF76" s="50"/>
      <c r="LBG76" s="50"/>
      <c r="LBH76" s="50"/>
      <c r="LBI76" s="50"/>
      <c r="LBJ76" s="50"/>
      <c r="LBK76" s="50"/>
      <c r="LBL76" s="50"/>
      <c r="LBM76" s="50"/>
      <c r="LBN76" s="50"/>
      <c r="LBO76" s="50"/>
      <c r="LBP76" s="50"/>
      <c r="LBQ76" s="50"/>
      <c r="LBR76" s="50"/>
      <c r="LBS76" s="50"/>
      <c r="LBT76" s="50"/>
      <c r="LBU76" s="50"/>
      <c r="LBV76" s="50"/>
      <c r="LBW76" s="50"/>
      <c r="LBX76" s="50"/>
      <c r="LBY76" s="50"/>
      <c r="LBZ76" s="50"/>
      <c r="LCA76" s="50"/>
      <c r="LCB76" s="50"/>
      <c r="LCC76" s="50"/>
      <c r="LCD76" s="50"/>
      <c r="LCE76" s="50"/>
      <c r="LCF76" s="50"/>
      <c r="LCG76" s="50"/>
      <c r="LCH76" s="50"/>
      <c r="LCI76" s="50"/>
      <c r="LCJ76" s="50"/>
      <c r="LCK76" s="50"/>
      <c r="LCL76" s="50"/>
      <c r="LCM76" s="50"/>
      <c r="LCN76" s="50"/>
      <c r="LCO76" s="50"/>
      <c r="LCP76" s="50"/>
      <c r="LCQ76" s="50"/>
      <c r="LCR76" s="50"/>
      <c r="LCS76" s="50"/>
      <c r="LCT76" s="50"/>
      <c r="LCU76" s="50"/>
      <c r="LCV76" s="50"/>
      <c r="LCW76" s="50"/>
      <c r="LCX76" s="50"/>
      <c r="LCY76" s="50"/>
      <c r="LCZ76" s="50"/>
      <c r="LDA76" s="50"/>
      <c r="LDB76" s="50"/>
      <c r="LDC76" s="50"/>
      <c r="LDD76" s="50"/>
      <c r="LDE76" s="50"/>
      <c r="LDF76" s="50"/>
      <c r="LDG76" s="50"/>
      <c r="LDH76" s="50"/>
      <c r="LDI76" s="50"/>
      <c r="LDJ76" s="50"/>
      <c r="LDK76" s="50"/>
      <c r="LDL76" s="50"/>
      <c r="LDM76" s="50"/>
      <c r="LDN76" s="50"/>
      <c r="LDO76" s="50"/>
      <c r="LDP76" s="50"/>
      <c r="LDQ76" s="50"/>
      <c r="LDR76" s="50"/>
      <c r="LDS76" s="50"/>
      <c r="LDT76" s="50"/>
      <c r="LDU76" s="50"/>
      <c r="LDV76" s="50"/>
      <c r="LDW76" s="50"/>
      <c r="LDX76" s="50"/>
      <c r="LDY76" s="50"/>
      <c r="LDZ76" s="50"/>
      <c r="LEA76" s="50"/>
      <c r="LEB76" s="50"/>
      <c r="LEC76" s="50"/>
      <c r="LED76" s="50"/>
      <c r="LEE76" s="50"/>
      <c r="LEF76" s="50"/>
      <c r="LEG76" s="50"/>
      <c r="LEH76" s="50"/>
      <c r="LEI76" s="50"/>
      <c r="LEJ76" s="50"/>
      <c r="LEK76" s="50"/>
      <c r="LEL76" s="50"/>
      <c r="LEM76" s="50"/>
      <c r="LEN76" s="50"/>
      <c r="LEO76" s="50"/>
      <c r="LEP76" s="50"/>
      <c r="LEQ76" s="50"/>
      <c r="LER76" s="50"/>
      <c r="LES76" s="50"/>
      <c r="LET76" s="50"/>
      <c r="LEU76" s="50"/>
      <c r="LEV76" s="50"/>
      <c r="LEW76" s="50"/>
      <c r="LEX76" s="50"/>
      <c r="LEY76" s="50"/>
      <c r="LEZ76" s="50"/>
      <c r="LFA76" s="50"/>
      <c r="LFB76" s="50"/>
      <c r="LFC76" s="50"/>
      <c r="LFD76" s="50"/>
      <c r="LFE76" s="50"/>
      <c r="LFF76" s="50"/>
      <c r="LFG76" s="50"/>
      <c r="LFH76" s="50"/>
      <c r="LFI76" s="50"/>
      <c r="LFJ76" s="50"/>
      <c r="LFK76" s="50"/>
      <c r="LFL76" s="50"/>
      <c r="LFM76" s="50"/>
      <c r="LFN76" s="50"/>
      <c r="LFO76" s="50"/>
      <c r="LFP76" s="50"/>
      <c r="LFQ76" s="50"/>
      <c r="LFR76" s="50"/>
      <c r="LFS76" s="50"/>
      <c r="LFT76" s="50"/>
      <c r="LFU76" s="50"/>
      <c r="LFV76" s="50"/>
      <c r="LFW76" s="50"/>
      <c r="LFX76" s="50"/>
      <c r="LFY76" s="50"/>
      <c r="LFZ76" s="50"/>
      <c r="LGA76" s="50"/>
      <c r="LGB76" s="50"/>
      <c r="LGC76" s="50"/>
      <c r="LGD76" s="50"/>
      <c r="LGE76" s="50"/>
      <c r="LGF76" s="50"/>
      <c r="LGG76" s="50"/>
      <c r="LGH76" s="50"/>
      <c r="LGI76" s="50"/>
      <c r="LGJ76" s="50"/>
      <c r="LGK76" s="50"/>
      <c r="LGL76" s="50"/>
      <c r="LGM76" s="50"/>
      <c r="LGN76" s="50"/>
      <c r="LGO76" s="50"/>
      <c r="LGP76" s="50"/>
      <c r="LGQ76" s="50"/>
      <c r="LGR76" s="50"/>
      <c r="LGS76" s="50"/>
      <c r="LGT76" s="50"/>
      <c r="LGU76" s="50"/>
      <c r="LGV76" s="50"/>
      <c r="LGW76" s="50"/>
      <c r="LGX76" s="50"/>
      <c r="LGY76" s="50"/>
      <c r="LGZ76" s="50"/>
      <c r="LHA76" s="50"/>
      <c r="LHB76" s="50"/>
      <c r="LHC76" s="50"/>
      <c r="LHD76" s="50"/>
      <c r="LHE76" s="50"/>
      <c r="LHF76" s="50"/>
      <c r="LHG76" s="50"/>
      <c r="LHH76" s="50"/>
      <c r="LHI76" s="50"/>
      <c r="LHJ76" s="50"/>
      <c r="LHK76" s="50"/>
      <c r="LHL76" s="50"/>
      <c r="LHM76" s="50"/>
      <c r="LHN76" s="50"/>
      <c r="LHO76" s="50"/>
      <c r="LHP76" s="50"/>
      <c r="LHQ76" s="50"/>
      <c r="LHR76" s="50"/>
      <c r="LHS76" s="50"/>
      <c r="LHT76" s="50"/>
      <c r="LHU76" s="50"/>
      <c r="LHV76" s="50"/>
      <c r="LHW76" s="50"/>
      <c r="LHX76" s="50"/>
      <c r="LHY76" s="50"/>
      <c r="LHZ76" s="50"/>
      <c r="LIA76" s="50"/>
      <c r="LIB76" s="50"/>
      <c r="LIC76" s="50"/>
      <c r="LID76" s="50"/>
      <c r="LIE76" s="50"/>
      <c r="LIF76" s="50"/>
      <c r="LIG76" s="50"/>
      <c r="LIH76" s="50"/>
      <c r="LII76" s="50"/>
      <c r="LIJ76" s="50"/>
      <c r="LIK76" s="50"/>
      <c r="LIL76" s="50"/>
      <c r="LIM76" s="50"/>
      <c r="LIN76" s="50"/>
      <c r="LIO76" s="50"/>
      <c r="LIP76" s="50"/>
      <c r="LIQ76" s="50"/>
      <c r="LIR76" s="50"/>
      <c r="LIS76" s="50"/>
      <c r="LIT76" s="50"/>
      <c r="LIU76" s="50"/>
      <c r="LIV76" s="50"/>
      <c r="LIW76" s="50"/>
      <c r="LIX76" s="50"/>
      <c r="LIY76" s="50"/>
      <c r="LIZ76" s="50"/>
      <c r="LJA76" s="50"/>
      <c r="LJB76" s="50"/>
      <c r="LJC76" s="50"/>
      <c r="LJD76" s="50"/>
      <c r="LJE76" s="50"/>
      <c r="LJF76" s="50"/>
      <c r="LJG76" s="50"/>
      <c r="LJH76" s="50"/>
      <c r="LJI76" s="50"/>
      <c r="LJJ76" s="50"/>
      <c r="LJK76" s="50"/>
      <c r="LJL76" s="50"/>
      <c r="LJM76" s="50"/>
      <c r="LJN76" s="50"/>
      <c r="LJO76" s="50"/>
      <c r="LJP76" s="50"/>
      <c r="LJQ76" s="50"/>
      <c r="LJR76" s="50"/>
      <c r="LJS76" s="50"/>
      <c r="LJT76" s="50"/>
      <c r="LJU76" s="50"/>
      <c r="LJV76" s="50"/>
      <c r="LJW76" s="50"/>
      <c r="LJX76" s="50"/>
      <c r="LJY76" s="50"/>
      <c r="LJZ76" s="50"/>
      <c r="LKA76" s="50"/>
      <c r="LKB76" s="50"/>
      <c r="LKC76" s="50"/>
      <c r="LKD76" s="50"/>
      <c r="LKE76" s="50"/>
      <c r="LKF76" s="50"/>
      <c r="LKG76" s="50"/>
      <c r="LKH76" s="50"/>
      <c r="LKI76" s="50"/>
      <c r="LKJ76" s="50"/>
      <c r="LKK76" s="50"/>
      <c r="LKL76" s="50"/>
      <c r="LKM76" s="50"/>
      <c r="LKN76" s="50"/>
      <c r="LKO76" s="50"/>
      <c r="LKP76" s="50"/>
      <c r="LKQ76" s="50"/>
      <c r="LKR76" s="50"/>
      <c r="LKS76" s="50"/>
      <c r="LKT76" s="50"/>
      <c r="LKU76" s="50"/>
      <c r="LKV76" s="50"/>
      <c r="LKW76" s="50"/>
      <c r="LKX76" s="50"/>
      <c r="LKY76" s="50"/>
      <c r="LKZ76" s="50"/>
      <c r="LLA76" s="50"/>
      <c r="LLB76" s="50"/>
      <c r="LLC76" s="50"/>
      <c r="LLD76" s="50"/>
      <c r="LLE76" s="50"/>
      <c r="LLF76" s="50"/>
      <c r="LLG76" s="50"/>
      <c r="LLH76" s="50"/>
      <c r="LLI76" s="50"/>
      <c r="LLJ76" s="50"/>
      <c r="LLK76" s="50"/>
      <c r="LLL76" s="50"/>
      <c r="LLM76" s="50"/>
      <c r="LLN76" s="50"/>
      <c r="LLO76" s="50"/>
      <c r="LLP76" s="50"/>
      <c r="LLQ76" s="50"/>
      <c r="LLR76" s="50"/>
      <c r="LLS76" s="50"/>
      <c r="LLT76" s="50"/>
      <c r="LLU76" s="50"/>
      <c r="LLV76" s="50"/>
      <c r="LLW76" s="50"/>
      <c r="LLX76" s="50"/>
      <c r="LLY76" s="50"/>
      <c r="LLZ76" s="50"/>
      <c r="LMA76" s="50"/>
      <c r="LMB76" s="50"/>
      <c r="LMC76" s="50"/>
      <c r="LMD76" s="50"/>
      <c r="LME76" s="50"/>
      <c r="LMF76" s="50"/>
      <c r="LMG76" s="50"/>
      <c r="LMH76" s="50"/>
      <c r="LMI76" s="50"/>
      <c r="LMJ76" s="50"/>
      <c r="LMK76" s="50"/>
      <c r="LML76" s="50"/>
      <c r="LMM76" s="50"/>
      <c r="LMN76" s="50"/>
      <c r="LMO76" s="50"/>
      <c r="LMP76" s="50"/>
      <c r="LMQ76" s="50"/>
      <c r="LMR76" s="50"/>
      <c r="LMS76" s="50"/>
      <c r="LMT76" s="50"/>
      <c r="LMU76" s="50"/>
      <c r="LMV76" s="50"/>
      <c r="LMW76" s="50"/>
      <c r="LMX76" s="50"/>
      <c r="LMY76" s="50"/>
      <c r="LMZ76" s="50"/>
      <c r="LNA76" s="50"/>
      <c r="LNB76" s="50"/>
      <c r="LNC76" s="50"/>
      <c r="LND76" s="50"/>
      <c r="LNE76" s="50"/>
      <c r="LNF76" s="50"/>
      <c r="LNG76" s="50"/>
      <c r="LNH76" s="50"/>
      <c r="LNI76" s="50"/>
      <c r="LNJ76" s="50"/>
      <c r="LNK76" s="50"/>
      <c r="LNL76" s="50"/>
      <c r="LNM76" s="50"/>
      <c r="LNN76" s="50"/>
      <c r="LNO76" s="50"/>
      <c r="LNP76" s="50"/>
      <c r="LNQ76" s="50"/>
      <c r="LNR76" s="50"/>
      <c r="LNS76" s="50"/>
      <c r="LNT76" s="50"/>
      <c r="LNU76" s="50"/>
      <c r="LNV76" s="50"/>
      <c r="LNW76" s="50"/>
      <c r="LNX76" s="50"/>
      <c r="LNY76" s="50"/>
      <c r="LNZ76" s="50"/>
      <c r="LOA76" s="50"/>
      <c r="LOB76" s="50"/>
      <c r="LOC76" s="50"/>
      <c r="LOD76" s="50"/>
      <c r="LOE76" s="50"/>
      <c r="LOF76" s="50"/>
      <c r="LOG76" s="50"/>
      <c r="LOH76" s="50"/>
      <c r="LOI76" s="50"/>
      <c r="LOJ76" s="50"/>
      <c r="LOK76" s="50"/>
      <c r="LOL76" s="50"/>
      <c r="LOM76" s="50"/>
      <c r="LON76" s="50"/>
      <c r="LOO76" s="50"/>
      <c r="LOP76" s="50"/>
      <c r="LOQ76" s="50"/>
      <c r="LOR76" s="50"/>
      <c r="LOS76" s="50"/>
      <c r="LOT76" s="50"/>
      <c r="LOU76" s="50"/>
      <c r="LOV76" s="50"/>
      <c r="LOW76" s="50"/>
      <c r="LOX76" s="50"/>
      <c r="LOY76" s="50"/>
      <c r="LOZ76" s="50"/>
      <c r="LPA76" s="50"/>
      <c r="LPB76" s="50"/>
      <c r="LPC76" s="50"/>
      <c r="LPD76" s="50"/>
      <c r="LPE76" s="50"/>
      <c r="LPF76" s="50"/>
      <c r="LPG76" s="50"/>
      <c r="LPH76" s="50"/>
      <c r="LPI76" s="50"/>
      <c r="LPJ76" s="50"/>
      <c r="LPK76" s="50"/>
      <c r="LPL76" s="50"/>
      <c r="LPM76" s="50"/>
      <c r="LPN76" s="50"/>
      <c r="LPO76" s="50"/>
      <c r="LPP76" s="50"/>
      <c r="LPQ76" s="50"/>
      <c r="LPR76" s="50"/>
      <c r="LPS76" s="50"/>
      <c r="LPT76" s="50"/>
      <c r="LPU76" s="50"/>
      <c r="LPV76" s="50"/>
      <c r="LPW76" s="50"/>
      <c r="LPX76" s="50"/>
      <c r="LPY76" s="50"/>
      <c r="LPZ76" s="50"/>
      <c r="LQA76" s="50"/>
      <c r="LQB76" s="50"/>
      <c r="LQC76" s="50"/>
      <c r="LQD76" s="50"/>
      <c r="LQE76" s="50"/>
      <c r="LQF76" s="50"/>
      <c r="LQG76" s="50"/>
      <c r="LQH76" s="50"/>
      <c r="LQI76" s="50"/>
      <c r="LQJ76" s="50"/>
      <c r="LQK76" s="50"/>
      <c r="LQL76" s="50"/>
      <c r="LQM76" s="50"/>
      <c r="LQN76" s="50"/>
      <c r="LQO76" s="50"/>
      <c r="LQP76" s="50"/>
      <c r="LQQ76" s="50"/>
      <c r="LQR76" s="50"/>
      <c r="LQS76" s="50"/>
      <c r="LQT76" s="50"/>
      <c r="LQU76" s="50"/>
      <c r="LQV76" s="50"/>
      <c r="LQW76" s="50"/>
      <c r="LQX76" s="50"/>
      <c r="LQY76" s="50"/>
      <c r="LQZ76" s="50"/>
      <c r="LRA76" s="50"/>
      <c r="LRB76" s="50"/>
      <c r="LRC76" s="50"/>
      <c r="LRD76" s="50"/>
      <c r="LRE76" s="50"/>
      <c r="LRF76" s="50"/>
      <c r="LRG76" s="50"/>
      <c r="LRH76" s="50"/>
      <c r="LRI76" s="50"/>
      <c r="LRJ76" s="50"/>
      <c r="LRK76" s="50"/>
      <c r="LRL76" s="50"/>
      <c r="LRM76" s="50"/>
      <c r="LRN76" s="50"/>
      <c r="LRO76" s="50"/>
      <c r="LRP76" s="50"/>
      <c r="LRQ76" s="50"/>
      <c r="LRR76" s="50"/>
      <c r="LRS76" s="50"/>
      <c r="LRT76" s="50"/>
      <c r="LRU76" s="50"/>
      <c r="LRV76" s="50"/>
      <c r="LRW76" s="50"/>
      <c r="LRX76" s="50"/>
      <c r="LRY76" s="50"/>
      <c r="LRZ76" s="50"/>
      <c r="LSA76" s="50"/>
      <c r="LSB76" s="50"/>
      <c r="LSC76" s="50"/>
      <c r="LSD76" s="50"/>
      <c r="LSE76" s="50"/>
      <c r="LSF76" s="50"/>
      <c r="LSG76" s="50"/>
      <c r="LSH76" s="50"/>
      <c r="LSI76" s="50"/>
      <c r="LSJ76" s="50"/>
      <c r="LSK76" s="50"/>
      <c r="LSL76" s="50"/>
      <c r="LSM76" s="50"/>
      <c r="LSN76" s="50"/>
      <c r="LSO76" s="50"/>
      <c r="LSP76" s="50"/>
      <c r="LSQ76" s="50"/>
      <c r="LSR76" s="50"/>
      <c r="LSS76" s="50"/>
      <c r="LST76" s="50"/>
      <c r="LSU76" s="50"/>
      <c r="LSV76" s="50"/>
      <c r="LSW76" s="50"/>
      <c r="LSX76" s="50"/>
      <c r="LSY76" s="50"/>
      <c r="LSZ76" s="50"/>
      <c r="LTA76" s="50"/>
      <c r="LTB76" s="50"/>
      <c r="LTC76" s="50"/>
      <c r="LTD76" s="50"/>
      <c r="LTE76" s="50"/>
      <c r="LTF76" s="50"/>
      <c r="LTG76" s="50"/>
      <c r="LTH76" s="50"/>
      <c r="LTI76" s="50"/>
      <c r="LTJ76" s="50"/>
      <c r="LTK76" s="50"/>
      <c r="LTL76" s="50"/>
      <c r="LTM76" s="50"/>
      <c r="LTN76" s="50"/>
      <c r="LTO76" s="50"/>
      <c r="LTP76" s="50"/>
      <c r="LTQ76" s="50"/>
      <c r="LTR76" s="50"/>
      <c r="LTS76" s="50"/>
      <c r="LTT76" s="50"/>
      <c r="LTU76" s="50"/>
      <c r="LTV76" s="50"/>
      <c r="LTW76" s="50"/>
      <c r="LTX76" s="50"/>
      <c r="LTY76" s="50"/>
      <c r="LTZ76" s="50"/>
      <c r="LUA76" s="50"/>
      <c r="LUB76" s="50"/>
      <c r="LUC76" s="50"/>
      <c r="LUD76" s="50"/>
      <c r="LUE76" s="50"/>
      <c r="LUF76" s="50"/>
      <c r="LUG76" s="50"/>
      <c r="LUH76" s="50"/>
      <c r="LUI76" s="50"/>
      <c r="LUJ76" s="50"/>
      <c r="LUK76" s="50"/>
      <c r="LUL76" s="50"/>
      <c r="LUM76" s="50"/>
      <c r="LUN76" s="50"/>
      <c r="LUO76" s="50"/>
      <c r="LUP76" s="50"/>
      <c r="LUQ76" s="50"/>
      <c r="LUR76" s="50"/>
      <c r="LUS76" s="50"/>
      <c r="LUT76" s="50"/>
      <c r="LUU76" s="50"/>
      <c r="LUV76" s="50"/>
      <c r="LUW76" s="50"/>
      <c r="LUX76" s="50"/>
      <c r="LUY76" s="50"/>
      <c r="LUZ76" s="50"/>
      <c r="LVA76" s="50"/>
      <c r="LVB76" s="50"/>
      <c r="LVC76" s="50"/>
      <c r="LVD76" s="50"/>
      <c r="LVE76" s="50"/>
      <c r="LVF76" s="50"/>
      <c r="LVG76" s="50"/>
      <c r="LVH76" s="50"/>
      <c r="LVI76" s="50"/>
      <c r="LVJ76" s="50"/>
      <c r="LVK76" s="50"/>
      <c r="LVL76" s="50"/>
      <c r="LVM76" s="50"/>
      <c r="LVN76" s="50"/>
      <c r="LVO76" s="50"/>
      <c r="LVP76" s="50"/>
      <c r="LVQ76" s="50"/>
      <c r="LVR76" s="50"/>
      <c r="LVS76" s="50"/>
      <c r="LVT76" s="50"/>
      <c r="LVU76" s="50"/>
      <c r="LVV76" s="50"/>
      <c r="LVW76" s="50"/>
      <c r="LVX76" s="50"/>
      <c r="LVY76" s="50"/>
      <c r="LVZ76" s="50"/>
      <c r="LWA76" s="50"/>
      <c r="LWB76" s="50"/>
      <c r="LWC76" s="50"/>
      <c r="LWD76" s="50"/>
      <c r="LWE76" s="50"/>
      <c r="LWF76" s="50"/>
      <c r="LWG76" s="50"/>
      <c r="LWH76" s="50"/>
      <c r="LWI76" s="50"/>
      <c r="LWJ76" s="50"/>
      <c r="LWK76" s="50"/>
      <c r="LWL76" s="50"/>
      <c r="LWM76" s="50"/>
      <c r="LWN76" s="50"/>
      <c r="LWO76" s="50"/>
      <c r="LWP76" s="50"/>
      <c r="LWQ76" s="50"/>
      <c r="LWR76" s="50"/>
      <c r="LWS76" s="50"/>
      <c r="LWT76" s="50"/>
      <c r="LWU76" s="50"/>
      <c r="LWV76" s="50"/>
      <c r="LWW76" s="50"/>
      <c r="LWX76" s="50"/>
      <c r="LWY76" s="50"/>
      <c r="LWZ76" s="50"/>
      <c r="LXA76" s="50"/>
      <c r="LXB76" s="50"/>
      <c r="LXC76" s="50"/>
      <c r="LXD76" s="50"/>
      <c r="LXE76" s="50"/>
      <c r="LXF76" s="50"/>
      <c r="LXG76" s="50"/>
      <c r="LXH76" s="50"/>
      <c r="LXI76" s="50"/>
      <c r="LXJ76" s="50"/>
      <c r="LXK76" s="50"/>
      <c r="LXL76" s="50"/>
      <c r="LXM76" s="50"/>
      <c r="LXN76" s="50"/>
      <c r="LXO76" s="50"/>
      <c r="LXP76" s="50"/>
      <c r="LXQ76" s="50"/>
      <c r="LXR76" s="50"/>
      <c r="LXS76" s="50"/>
      <c r="LXT76" s="50"/>
      <c r="LXU76" s="50"/>
      <c r="LXV76" s="50"/>
      <c r="LXW76" s="50"/>
      <c r="LXX76" s="50"/>
      <c r="LXY76" s="50"/>
      <c r="LXZ76" s="50"/>
      <c r="LYA76" s="50"/>
      <c r="LYB76" s="50"/>
      <c r="LYC76" s="50"/>
      <c r="LYD76" s="50"/>
      <c r="LYE76" s="50"/>
      <c r="LYF76" s="50"/>
      <c r="LYG76" s="50"/>
      <c r="LYH76" s="50"/>
      <c r="LYI76" s="50"/>
      <c r="LYJ76" s="50"/>
      <c r="LYK76" s="50"/>
      <c r="LYL76" s="50"/>
      <c r="LYM76" s="50"/>
      <c r="LYN76" s="50"/>
      <c r="LYO76" s="50"/>
      <c r="LYP76" s="50"/>
      <c r="LYQ76" s="50"/>
      <c r="LYR76" s="50"/>
      <c r="LYS76" s="50"/>
      <c r="LYT76" s="50"/>
      <c r="LYU76" s="50"/>
      <c r="LYV76" s="50"/>
      <c r="LYW76" s="50"/>
      <c r="LYX76" s="50"/>
      <c r="LYY76" s="50"/>
      <c r="LYZ76" s="50"/>
      <c r="LZA76" s="50"/>
      <c r="LZB76" s="50"/>
      <c r="LZC76" s="50"/>
      <c r="LZD76" s="50"/>
      <c r="LZE76" s="50"/>
      <c r="LZF76" s="50"/>
      <c r="LZG76" s="50"/>
      <c r="LZH76" s="50"/>
      <c r="LZI76" s="50"/>
      <c r="LZJ76" s="50"/>
      <c r="LZK76" s="50"/>
      <c r="LZL76" s="50"/>
      <c r="LZM76" s="50"/>
      <c r="LZN76" s="50"/>
      <c r="LZO76" s="50"/>
      <c r="LZP76" s="50"/>
      <c r="LZQ76" s="50"/>
      <c r="LZR76" s="50"/>
      <c r="LZS76" s="50"/>
      <c r="LZT76" s="50"/>
      <c r="LZU76" s="50"/>
      <c r="LZV76" s="50"/>
      <c r="LZW76" s="50"/>
      <c r="LZX76" s="50"/>
      <c r="LZY76" s="50"/>
      <c r="LZZ76" s="50"/>
      <c r="MAA76" s="50"/>
      <c r="MAB76" s="50"/>
      <c r="MAC76" s="50"/>
      <c r="MAD76" s="50"/>
      <c r="MAE76" s="50"/>
      <c r="MAF76" s="50"/>
      <c r="MAG76" s="50"/>
      <c r="MAH76" s="50"/>
      <c r="MAI76" s="50"/>
      <c r="MAJ76" s="50"/>
      <c r="MAK76" s="50"/>
      <c r="MAL76" s="50"/>
      <c r="MAM76" s="50"/>
      <c r="MAN76" s="50"/>
      <c r="MAO76" s="50"/>
      <c r="MAP76" s="50"/>
      <c r="MAQ76" s="50"/>
      <c r="MAR76" s="50"/>
      <c r="MAS76" s="50"/>
      <c r="MAT76" s="50"/>
      <c r="MAU76" s="50"/>
      <c r="MAV76" s="50"/>
      <c r="MAW76" s="50"/>
      <c r="MAX76" s="50"/>
      <c r="MAY76" s="50"/>
      <c r="MAZ76" s="50"/>
      <c r="MBA76" s="50"/>
      <c r="MBB76" s="50"/>
      <c r="MBC76" s="50"/>
      <c r="MBD76" s="50"/>
      <c r="MBE76" s="50"/>
      <c r="MBF76" s="50"/>
      <c r="MBG76" s="50"/>
      <c r="MBH76" s="50"/>
      <c r="MBI76" s="50"/>
      <c r="MBJ76" s="50"/>
      <c r="MBK76" s="50"/>
      <c r="MBL76" s="50"/>
      <c r="MBM76" s="50"/>
      <c r="MBN76" s="50"/>
      <c r="MBO76" s="50"/>
      <c r="MBP76" s="50"/>
      <c r="MBQ76" s="50"/>
      <c r="MBR76" s="50"/>
      <c r="MBS76" s="50"/>
      <c r="MBT76" s="50"/>
      <c r="MBU76" s="50"/>
      <c r="MBV76" s="50"/>
      <c r="MBW76" s="50"/>
      <c r="MBX76" s="50"/>
      <c r="MBY76" s="50"/>
      <c r="MBZ76" s="50"/>
      <c r="MCA76" s="50"/>
      <c r="MCB76" s="50"/>
      <c r="MCC76" s="50"/>
      <c r="MCD76" s="50"/>
      <c r="MCE76" s="50"/>
      <c r="MCF76" s="50"/>
      <c r="MCG76" s="50"/>
      <c r="MCH76" s="50"/>
      <c r="MCI76" s="50"/>
      <c r="MCJ76" s="50"/>
      <c r="MCK76" s="50"/>
      <c r="MCL76" s="50"/>
      <c r="MCM76" s="50"/>
      <c r="MCN76" s="50"/>
      <c r="MCO76" s="50"/>
      <c r="MCP76" s="50"/>
      <c r="MCQ76" s="50"/>
      <c r="MCR76" s="50"/>
      <c r="MCS76" s="50"/>
      <c r="MCT76" s="50"/>
      <c r="MCU76" s="50"/>
      <c r="MCV76" s="50"/>
      <c r="MCW76" s="50"/>
      <c r="MCX76" s="50"/>
      <c r="MCY76" s="50"/>
      <c r="MCZ76" s="50"/>
      <c r="MDA76" s="50"/>
      <c r="MDB76" s="50"/>
      <c r="MDC76" s="50"/>
      <c r="MDD76" s="50"/>
      <c r="MDE76" s="50"/>
      <c r="MDF76" s="50"/>
      <c r="MDG76" s="50"/>
      <c r="MDH76" s="50"/>
      <c r="MDI76" s="50"/>
      <c r="MDJ76" s="50"/>
      <c r="MDK76" s="50"/>
      <c r="MDL76" s="50"/>
      <c r="MDM76" s="50"/>
      <c r="MDN76" s="50"/>
      <c r="MDO76" s="50"/>
      <c r="MDP76" s="50"/>
      <c r="MDQ76" s="50"/>
      <c r="MDR76" s="50"/>
      <c r="MDS76" s="50"/>
      <c r="MDT76" s="50"/>
      <c r="MDU76" s="50"/>
      <c r="MDV76" s="50"/>
      <c r="MDW76" s="50"/>
      <c r="MDX76" s="50"/>
      <c r="MDY76" s="50"/>
      <c r="MDZ76" s="50"/>
      <c r="MEA76" s="50"/>
      <c r="MEB76" s="50"/>
      <c r="MEC76" s="50"/>
      <c r="MED76" s="50"/>
      <c r="MEE76" s="50"/>
      <c r="MEF76" s="50"/>
      <c r="MEG76" s="50"/>
      <c r="MEH76" s="50"/>
      <c r="MEI76" s="50"/>
      <c r="MEJ76" s="50"/>
      <c r="MEK76" s="50"/>
      <c r="MEL76" s="50"/>
      <c r="MEM76" s="50"/>
      <c r="MEN76" s="50"/>
      <c r="MEO76" s="50"/>
      <c r="MEP76" s="50"/>
      <c r="MEQ76" s="50"/>
      <c r="MER76" s="50"/>
      <c r="MES76" s="50"/>
      <c r="MET76" s="50"/>
      <c r="MEU76" s="50"/>
      <c r="MEV76" s="50"/>
      <c r="MEW76" s="50"/>
      <c r="MEX76" s="50"/>
      <c r="MEY76" s="50"/>
      <c r="MEZ76" s="50"/>
      <c r="MFA76" s="50"/>
      <c r="MFB76" s="50"/>
      <c r="MFC76" s="50"/>
      <c r="MFD76" s="50"/>
      <c r="MFE76" s="50"/>
      <c r="MFF76" s="50"/>
      <c r="MFG76" s="50"/>
      <c r="MFH76" s="50"/>
      <c r="MFI76" s="50"/>
      <c r="MFJ76" s="50"/>
      <c r="MFK76" s="50"/>
      <c r="MFL76" s="50"/>
      <c r="MFM76" s="50"/>
      <c r="MFN76" s="50"/>
      <c r="MFO76" s="50"/>
      <c r="MFP76" s="50"/>
      <c r="MFQ76" s="50"/>
      <c r="MFR76" s="50"/>
      <c r="MFS76" s="50"/>
      <c r="MFT76" s="50"/>
      <c r="MFU76" s="50"/>
      <c r="MFV76" s="50"/>
      <c r="MFW76" s="50"/>
      <c r="MFX76" s="50"/>
      <c r="MFY76" s="50"/>
      <c r="MFZ76" s="50"/>
      <c r="MGA76" s="50"/>
      <c r="MGB76" s="50"/>
      <c r="MGC76" s="50"/>
      <c r="MGD76" s="50"/>
      <c r="MGE76" s="50"/>
      <c r="MGF76" s="50"/>
      <c r="MGG76" s="50"/>
      <c r="MGH76" s="50"/>
      <c r="MGI76" s="50"/>
      <c r="MGJ76" s="50"/>
      <c r="MGK76" s="50"/>
      <c r="MGL76" s="50"/>
      <c r="MGM76" s="50"/>
      <c r="MGN76" s="50"/>
      <c r="MGO76" s="50"/>
      <c r="MGP76" s="50"/>
      <c r="MGQ76" s="50"/>
      <c r="MGR76" s="50"/>
      <c r="MGS76" s="50"/>
      <c r="MGT76" s="50"/>
      <c r="MGU76" s="50"/>
      <c r="MGV76" s="50"/>
      <c r="MGW76" s="50"/>
      <c r="MGX76" s="50"/>
      <c r="MGY76" s="50"/>
      <c r="MGZ76" s="50"/>
      <c r="MHA76" s="50"/>
      <c r="MHB76" s="50"/>
      <c r="MHC76" s="50"/>
      <c r="MHD76" s="50"/>
      <c r="MHE76" s="50"/>
      <c r="MHF76" s="50"/>
      <c r="MHG76" s="50"/>
      <c r="MHH76" s="50"/>
      <c r="MHI76" s="50"/>
      <c r="MHJ76" s="50"/>
      <c r="MHK76" s="50"/>
      <c r="MHL76" s="50"/>
      <c r="MHM76" s="50"/>
      <c r="MHN76" s="50"/>
      <c r="MHO76" s="50"/>
      <c r="MHP76" s="50"/>
      <c r="MHQ76" s="50"/>
      <c r="MHR76" s="50"/>
      <c r="MHS76" s="50"/>
      <c r="MHT76" s="50"/>
      <c r="MHU76" s="50"/>
      <c r="MHV76" s="50"/>
      <c r="MHW76" s="50"/>
      <c r="MHX76" s="50"/>
      <c r="MHY76" s="50"/>
      <c r="MHZ76" s="50"/>
      <c r="MIA76" s="50"/>
      <c r="MIB76" s="50"/>
      <c r="MIC76" s="50"/>
      <c r="MID76" s="50"/>
      <c r="MIE76" s="50"/>
      <c r="MIF76" s="50"/>
      <c r="MIG76" s="50"/>
      <c r="MIH76" s="50"/>
      <c r="MII76" s="50"/>
      <c r="MIJ76" s="50"/>
      <c r="MIK76" s="50"/>
      <c r="MIL76" s="50"/>
      <c r="MIM76" s="50"/>
      <c r="MIN76" s="50"/>
      <c r="MIO76" s="50"/>
      <c r="MIP76" s="50"/>
      <c r="MIQ76" s="50"/>
      <c r="MIR76" s="50"/>
      <c r="MIS76" s="50"/>
      <c r="MIT76" s="50"/>
      <c r="MIU76" s="50"/>
      <c r="MIV76" s="50"/>
      <c r="MIW76" s="50"/>
      <c r="MIX76" s="50"/>
      <c r="MIY76" s="50"/>
      <c r="MIZ76" s="50"/>
      <c r="MJA76" s="50"/>
      <c r="MJB76" s="50"/>
      <c r="MJC76" s="50"/>
      <c r="MJD76" s="50"/>
      <c r="MJE76" s="50"/>
      <c r="MJF76" s="50"/>
      <c r="MJG76" s="50"/>
      <c r="MJH76" s="50"/>
      <c r="MJI76" s="50"/>
      <c r="MJJ76" s="50"/>
      <c r="MJK76" s="50"/>
      <c r="MJL76" s="50"/>
      <c r="MJM76" s="50"/>
      <c r="MJN76" s="50"/>
      <c r="MJO76" s="50"/>
      <c r="MJP76" s="50"/>
      <c r="MJQ76" s="50"/>
      <c r="MJR76" s="50"/>
      <c r="MJS76" s="50"/>
      <c r="MJT76" s="50"/>
      <c r="MJU76" s="50"/>
      <c r="MJV76" s="50"/>
      <c r="MJW76" s="50"/>
      <c r="MJX76" s="50"/>
      <c r="MJY76" s="50"/>
      <c r="MJZ76" s="50"/>
      <c r="MKA76" s="50"/>
      <c r="MKB76" s="50"/>
      <c r="MKC76" s="50"/>
      <c r="MKD76" s="50"/>
      <c r="MKE76" s="50"/>
      <c r="MKF76" s="50"/>
      <c r="MKG76" s="50"/>
      <c r="MKH76" s="50"/>
      <c r="MKI76" s="50"/>
      <c r="MKJ76" s="50"/>
      <c r="MKK76" s="50"/>
      <c r="MKL76" s="50"/>
      <c r="MKM76" s="50"/>
      <c r="MKN76" s="50"/>
      <c r="MKO76" s="50"/>
      <c r="MKP76" s="50"/>
      <c r="MKQ76" s="50"/>
      <c r="MKR76" s="50"/>
      <c r="MKS76" s="50"/>
      <c r="MKT76" s="50"/>
      <c r="MKU76" s="50"/>
      <c r="MKV76" s="50"/>
      <c r="MKW76" s="50"/>
      <c r="MKX76" s="50"/>
      <c r="MKY76" s="50"/>
      <c r="MKZ76" s="50"/>
      <c r="MLA76" s="50"/>
      <c r="MLB76" s="50"/>
      <c r="MLC76" s="50"/>
      <c r="MLD76" s="50"/>
      <c r="MLE76" s="50"/>
      <c r="MLF76" s="50"/>
      <c r="MLG76" s="50"/>
      <c r="MLH76" s="50"/>
      <c r="MLI76" s="50"/>
      <c r="MLJ76" s="50"/>
      <c r="MLK76" s="50"/>
      <c r="MLL76" s="50"/>
      <c r="MLM76" s="50"/>
      <c r="MLN76" s="50"/>
      <c r="MLO76" s="50"/>
      <c r="MLP76" s="50"/>
      <c r="MLQ76" s="50"/>
      <c r="MLR76" s="50"/>
      <c r="MLS76" s="50"/>
      <c r="MLT76" s="50"/>
      <c r="MLU76" s="50"/>
      <c r="MLV76" s="50"/>
      <c r="MLW76" s="50"/>
      <c r="MLX76" s="50"/>
      <c r="MLY76" s="50"/>
      <c r="MLZ76" s="50"/>
      <c r="MMA76" s="50"/>
      <c r="MMB76" s="50"/>
      <c r="MMC76" s="50"/>
      <c r="MMD76" s="50"/>
      <c r="MME76" s="50"/>
      <c r="MMF76" s="50"/>
      <c r="MMG76" s="50"/>
      <c r="MMH76" s="50"/>
      <c r="MMI76" s="50"/>
      <c r="MMJ76" s="50"/>
      <c r="MMK76" s="50"/>
      <c r="MML76" s="50"/>
      <c r="MMM76" s="50"/>
      <c r="MMN76" s="50"/>
      <c r="MMO76" s="50"/>
      <c r="MMP76" s="50"/>
      <c r="MMQ76" s="50"/>
      <c r="MMR76" s="50"/>
      <c r="MMS76" s="50"/>
      <c r="MMT76" s="50"/>
      <c r="MMU76" s="50"/>
      <c r="MMV76" s="50"/>
      <c r="MMW76" s="50"/>
      <c r="MMX76" s="50"/>
      <c r="MMY76" s="50"/>
      <c r="MMZ76" s="50"/>
      <c r="MNA76" s="50"/>
      <c r="MNB76" s="50"/>
      <c r="MNC76" s="50"/>
      <c r="MND76" s="50"/>
      <c r="MNE76" s="50"/>
      <c r="MNF76" s="50"/>
      <c r="MNG76" s="50"/>
      <c r="MNH76" s="50"/>
      <c r="MNI76" s="50"/>
      <c r="MNJ76" s="50"/>
      <c r="MNK76" s="50"/>
      <c r="MNL76" s="50"/>
      <c r="MNM76" s="50"/>
      <c r="MNN76" s="50"/>
      <c r="MNO76" s="50"/>
      <c r="MNP76" s="50"/>
      <c r="MNQ76" s="50"/>
      <c r="MNR76" s="50"/>
      <c r="MNS76" s="50"/>
      <c r="MNT76" s="50"/>
      <c r="MNU76" s="50"/>
      <c r="MNV76" s="50"/>
      <c r="MNW76" s="50"/>
      <c r="MNX76" s="50"/>
      <c r="MNY76" s="50"/>
      <c r="MNZ76" s="50"/>
      <c r="MOA76" s="50"/>
      <c r="MOB76" s="50"/>
      <c r="MOC76" s="50"/>
      <c r="MOD76" s="50"/>
      <c r="MOE76" s="50"/>
      <c r="MOF76" s="50"/>
      <c r="MOG76" s="50"/>
      <c r="MOH76" s="50"/>
      <c r="MOI76" s="50"/>
      <c r="MOJ76" s="50"/>
      <c r="MOK76" s="50"/>
      <c r="MOL76" s="50"/>
      <c r="MOM76" s="50"/>
      <c r="MON76" s="50"/>
      <c r="MOO76" s="50"/>
      <c r="MOP76" s="50"/>
      <c r="MOQ76" s="50"/>
      <c r="MOR76" s="50"/>
      <c r="MOS76" s="50"/>
      <c r="MOT76" s="50"/>
      <c r="MOU76" s="50"/>
      <c r="MOV76" s="50"/>
      <c r="MOW76" s="50"/>
      <c r="MOX76" s="50"/>
      <c r="MOY76" s="50"/>
      <c r="MOZ76" s="50"/>
      <c r="MPA76" s="50"/>
      <c r="MPB76" s="50"/>
      <c r="MPC76" s="50"/>
      <c r="MPD76" s="50"/>
      <c r="MPE76" s="50"/>
      <c r="MPF76" s="50"/>
      <c r="MPG76" s="50"/>
      <c r="MPH76" s="50"/>
      <c r="MPI76" s="50"/>
      <c r="MPJ76" s="50"/>
      <c r="MPK76" s="50"/>
      <c r="MPL76" s="50"/>
      <c r="MPM76" s="50"/>
      <c r="MPN76" s="50"/>
      <c r="MPO76" s="50"/>
      <c r="MPP76" s="50"/>
      <c r="MPQ76" s="50"/>
      <c r="MPR76" s="50"/>
      <c r="MPS76" s="50"/>
      <c r="MPT76" s="50"/>
      <c r="MPU76" s="50"/>
      <c r="MPV76" s="50"/>
      <c r="MPW76" s="50"/>
      <c r="MPX76" s="50"/>
      <c r="MPY76" s="50"/>
      <c r="MPZ76" s="50"/>
      <c r="MQA76" s="50"/>
      <c r="MQB76" s="50"/>
      <c r="MQC76" s="50"/>
      <c r="MQD76" s="50"/>
      <c r="MQE76" s="50"/>
      <c r="MQF76" s="50"/>
      <c r="MQG76" s="50"/>
      <c r="MQH76" s="50"/>
      <c r="MQI76" s="50"/>
      <c r="MQJ76" s="50"/>
      <c r="MQK76" s="50"/>
      <c r="MQL76" s="50"/>
      <c r="MQM76" s="50"/>
      <c r="MQN76" s="50"/>
      <c r="MQO76" s="50"/>
      <c r="MQP76" s="50"/>
      <c r="MQQ76" s="50"/>
      <c r="MQR76" s="50"/>
      <c r="MQS76" s="50"/>
      <c r="MQT76" s="50"/>
      <c r="MQU76" s="50"/>
      <c r="MQV76" s="50"/>
      <c r="MQW76" s="50"/>
      <c r="MQX76" s="50"/>
      <c r="MQY76" s="50"/>
      <c r="MQZ76" s="50"/>
      <c r="MRA76" s="50"/>
      <c r="MRB76" s="50"/>
      <c r="MRC76" s="50"/>
      <c r="MRD76" s="50"/>
      <c r="MRE76" s="50"/>
      <c r="MRF76" s="50"/>
      <c r="MRG76" s="50"/>
      <c r="MRH76" s="50"/>
      <c r="MRI76" s="50"/>
      <c r="MRJ76" s="50"/>
      <c r="MRK76" s="50"/>
      <c r="MRL76" s="50"/>
      <c r="MRM76" s="50"/>
      <c r="MRN76" s="50"/>
      <c r="MRO76" s="50"/>
      <c r="MRP76" s="50"/>
      <c r="MRQ76" s="50"/>
      <c r="MRR76" s="50"/>
      <c r="MRS76" s="50"/>
      <c r="MRT76" s="50"/>
      <c r="MRU76" s="50"/>
      <c r="MRV76" s="50"/>
      <c r="MRW76" s="50"/>
      <c r="MRX76" s="50"/>
      <c r="MRY76" s="50"/>
      <c r="MRZ76" s="50"/>
      <c r="MSA76" s="50"/>
      <c r="MSB76" s="50"/>
      <c r="MSC76" s="50"/>
      <c r="MSD76" s="50"/>
      <c r="MSE76" s="50"/>
      <c r="MSF76" s="50"/>
      <c r="MSG76" s="50"/>
      <c r="MSH76" s="50"/>
      <c r="MSI76" s="50"/>
      <c r="MSJ76" s="50"/>
      <c r="MSK76" s="50"/>
      <c r="MSL76" s="50"/>
      <c r="MSM76" s="50"/>
      <c r="MSN76" s="50"/>
      <c r="MSO76" s="50"/>
      <c r="MSP76" s="50"/>
      <c r="MSQ76" s="50"/>
      <c r="MSR76" s="50"/>
      <c r="MSS76" s="50"/>
      <c r="MST76" s="50"/>
      <c r="MSU76" s="50"/>
      <c r="MSV76" s="50"/>
      <c r="MSW76" s="50"/>
      <c r="MSX76" s="50"/>
      <c r="MSY76" s="50"/>
      <c r="MSZ76" s="50"/>
      <c r="MTA76" s="50"/>
      <c r="MTB76" s="50"/>
      <c r="MTC76" s="50"/>
      <c r="MTD76" s="50"/>
      <c r="MTE76" s="50"/>
      <c r="MTF76" s="50"/>
      <c r="MTG76" s="50"/>
      <c r="MTH76" s="50"/>
      <c r="MTI76" s="50"/>
      <c r="MTJ76" s="50"/>
      <c r="MTK76" s="50"/>
      <c r="MTL76" s="50"/>
      <c r="MTM76" s="50"/>
      <c r="MTN76" s="50"/>
      <c r="MTO76" s="50"/>
      <c r="MTP76" s="50"/>
      <c r="MTQ76" s="50"/>
      <c r="MTR76" s="50"/>
      <c r="MTS76" s="50"/>
      <c r="MTT76" s="50"/>
      <c r="MTU76" s="50"/>
      <c r="MTV76" s="50"/>
      <c r="MTW76" s="50"/>
      <c r="MTX76" s="50"/>
      <c r="MTY76" s="50"/>
      <c r="MTZ76" s="50"/>
      <c r="MUA76" s="50"/>
      <c r="MUB76" s="50"/>
      <c r="MUC76" s="50"/>
      <c r="MUD76" s="50"/>
      <c r="MUE76" s="50"/>
      <c r="MUF76" s="50"/>
      <c r="MUG76" s="50"/>
      <c r="MUH76" s="50"/>
      <c r="MUI76" s="50"/>
      <c r="MUJ76" s="50"/>
      <c r="MUK76" s="50"/>
      <c r="MUL76" s="50"/>
      <c r="MUM76" s="50"/>
      <c r="MUN76" s="50"/>
      <c r="MUO76" s="50"/>
      <c r="MUP76" s="50"/>
      <c r="MUQ76" s="50"/>
      <c r="MUR76" s="50"/>
      <c r="MUS76" s="50"/>
      <c r="MUT76" s="50"/>
      <c r="MUU76" s="50"/>
      <c r="MUV76" s="50"/>
      <c r="MUW76" s="50"/>
      <c r="MUX76" s="50"/>
      <c r="MUY76" s="50"/>
      <c r="MUZ76" s="50"/>
      <c r="MVA76" s="50"/>
      <c r="MVB76" s="50"/>
      <c r="MVC76" s="50"/>
      <c r="MVD76" s="50"/>
      <c r="MVE76" s="50"/>
      <c r="MVF76" s="50"/>
      <c r="MVG76" s="50"/>
      <c r="MVH76" s="50"/>
      <c r="MVI76" s="50"/>
      <c r="MVJ76" s="50"/>
      <c r="MVK76" s="50"/>
      <c r="MVL76" s="50"/>
      <c r="MVM76" s="50"/>
      <c r="MVN76" s="50"/>
      <c r="MVO76" s="50"/>
      <c r="MVP76" s="50"/>
      <c r="MVQ76" s="50"/>
      <c r="MVR76" s="50"/>
      <c r="MVS76" s="50"/>
      <c r="MVT76" s="50"/>
      <c r="MVU76" s="50"/>
      <c r="MVV76" s="50"/>
      <c r="MVW76" s="50"/>
      <c r="MVX76" s="50"/>
      <c r="MVY76" s="50"/>
      <c r="MVZ76" s="50"/>
      <c r="MWA76" s="50"/>
      <c r="MWB76" s="50"/>
      <c r="MWC76" s="50"/>
      <c r="MWD76" s="50"/>
      <c r="MWE76" s="50"/>
      <c r="MWF76" s="50"/>
      <c r="MWG76" s="50"/>
      <c r="MWH76" s="50"/>
      <c r="MWI76" s="50"/>
      <c r="MWJ76" s="50"/>
      <c r="MWK76" s="50"/>
      <c r="MWL76" s="50"/>
      <c r="MWM76" s="50"/>
      <c r="MWN76" s="50"/>
      <c r="MWO76" s="50"/>
      <c r="MWP76" s="50"/>
      <c r="MWQ76" s="50"/>
      <c r="MWR76" s="50"/>
      <c r="MWS76" s="50"/>
      <c r="MWT76" s="50"/>
      <c r="MWU76" s="50"/>
      <c r="MWV76" s="50"/>
      <c r="MWW76" s="50"/>
      <c r="MWX76" s="50"/>
      <c r="MWY76" s="50"/>
      <c r="MWZ76" s="50"/>
      <c r="MXA76" s="50"/>
      <c r="MXB76" s="50"/>
      <c r="MXC76" s="50"/>
      <c r="MXD76" s="50"/>
      <c r="MXE76" s="50"/>
      <c r="MXF76" s="50"/>
      <c r="MXG76" s="50"/>
      <c r="MXH76" s="50"/>
      <c r="MXI76" s="50"/>
      <c r="MXJ76" s="50"/>
      <c r="MXK76" s="50"/>
      <c r="MXL76" s="50"/>
      <c r="MXM76" s="50"/>
      <c r="MXN76" s="50"/>
      <c r="MXO76" s="50"/>
      <c r="MXP76" s="50"/>
      <c r="MXQ76" s="50"/>
      <c r="MXR76" s="50"/>
      <c r="MXS76" s="50"/>
      <c r="MXT76" s="50"/>
      <c r="MXU76" s="50"/>
      <c r="MXV76" s="50"/>
      <c r="MXW76" s="50"/>
      <c r="MXX76" s="50"/>
      <c r="MXY76" s="50"/>
      <c r="MXZ76" s="50"/>
      <c r="MYA76" s="50"/>
      <c r="MYB76" s="50"/>
      <c r="MYC76" s="50"/>
      <c r="MYD76" s="50"/>
      <c r="MYE76" s="50"/>
      <c r="MYF76" s="50"/>
      <c r="MYG76" s="50"/>
      <c r="MYH76" s="50"/>
      <c r="MYI76" s="50"/>
      <c r="MYJ76" s="50"/>
      <c r="MYK76" s="50"/>
      <c r="MYL76" s="50"/>
      <c r="MYM76" s="50"/>
      <c r="MYN76" s="50"/>
      <c r="MYO76" s="50"/>
      <c r="MYP76" s="50"/>
      <c r="MYQ76" s="50"/>
      <c r="MYR76" s="50"/>
      <c r="MYS76" s="50"/>
      <c r="MYT76" s="50"/>
      <c r="MYU76" s="50"/>
      <c r="MYV76" s="50"/>
      <c r="MYW76" s="50"/>
      <c r="MYX76" s="50"/>
      <c r="MYY76" s="50"/>
      <c r="MYZ76" s="50"/>
      <c r="MZA76" s="50"/>
      <c r="MZB76" s="50"/>
      <c r="MZC76" s="50"/>
      <c r="MZD76" s="50"/>
      <c r="MZE76" s="50"/>
      <c r="MZF76" s="50"/>
      <c r="MZG76" s="50"/>
      <c r="MZH76" s="50"/>
      <c r="MZI76" s="50"/>
      <c r="MZJ76" s="50"/>
      <c r="MZK76" s="50"/>
      <c r="MZL76" s="50"/>
      <c r="MZM76" s="50"/>
      <c r="MZN76" s="50"/>
      <c r="MZO76" s="50"/>
      <c r="MZP76" s="50"/>
      <c r="MZQ76" s="50"/>
      <c r="MZR76" s="50"/>
      <c r="MZS76" s="50"/>
      <c r="MZT76" s="50"/>
      <c r="MZU76" s="50"/>
      <c r="MZV76" s="50"/>
      <c r="MZW76" s="50"/>
      <c r="MZX76" s="50"/>
      <c r="MZY76" s="50"/>
      <c r="MZZ76" s="50"/>
      <c r="NAA76" s="50"/>
      <c r="NAB76" s="50"/>
      <c r="NAC76" s="50"/>
      <c r="NAD76" s="50"/>
      <c r="NAE76" s="50"/>
      <c r="NAF76" s="50"/>
      <c r="NAG76" s="50"/>
      <c r="NAH76" s="50"/>
      <c r="NAI76" s="50"/>
      <c r="NAJ76" s="50"/>
      <c r="NAK76" s="50"/>
      <c r="NAL76" s="50"/>
      <c r="NAM76" s="50"/>
      <c r="NAN76" s="50"/>
      <c r="NAO76" s="50"/>
      <c r="NAP76" s="50"/>
      <c r="NAQ76" s="50"/>
      <c r="NAR76" s="50"/>
      <c r="NAS76" s="50"/>
      <c r="NAT76" s="50"/>
      <c r="NAU76" s="50"/>
      <c r="NAV76" s="50"/>
      <c r="NAW76" s="50"/>
      <c r="NAX76" s="50"/>
      <c r="NAY76" s="50"/>
      <c r="NAZ76" s="50"/>
      <c r="NBA76" s="50"/>
      <c r="NBB76" s="50"/>
      <c r="NBC76" s="50"/>
      <c r="NBD76" s="50"/>
      <c r="NBE76" s="50"/>
      <c r="NBF76" s="50"/>
      <c r="NBG76" s="50"/>
      <c r="NBH76" s="50"/>
      <c r="NBI76" s="50"/>
      <c r="NBJ76" s="50"/>
      <c r="NBK76" s="50"/>
      <c r="NBL76" s="50"/>
      <c r="NBM76" s="50"/>
      <c r="NBN76" s="50"/>
      <c r="NBO76" s="50"/>
      <c r="NBP76" s="50"/>
      <c r="NBQ76" s="50"/>
      <c r="NBR76" s="50"/>
      <c r="NBS76" s="50"/>
      <c r="NBT76" s="50"/>
      <c r="NBU76" s="50"/>
      <c r="NBV76" s="50"/>
      <c r="NBW76" s="50"/>
      <c r="NBX76" s="50"/>
      <c r="NBY76" s="50"/>
      <c r="NBZ76" s="50"/>
      <c r="NCA76" s="50"/>
      <c r="NCB76" s="50"/>
      <c r="NCC76" s="50"/>
      <c r="NCD76" s="50"/>
      <c r="NCE76" s="50"/>
      <c r="NCF76" s="50"/>
      <c r="NCG76" s="50"/>
      <c r="NCH76" s="50"/>
      <c r="NCI76" s="50"/>
      <c r="NCJ76" s="50"/>
      <c r="NCK76" s="50"/>
      <c r="NCL76" s="50"/>
      <c r="NCM76" s="50"/>
      <c r="NCN76" s="50"/>
      <c r="NCO76" s="50"/>
      <c r="NCP76" s="50"/>
      <c r="NCQ76" s="50"/>
      <c r="NCR76" s="50"/>
      <c r="NCS76" s="50"/>
      <c r="NCT76" s="50"/>
      <c r="NCU76" s="50"/>
      <c r="NCV76" s="50"/>
      <c r="NCW76" s="50"/>
      <c r="NCX76" s="50"/>
      <c r="NCY76" s="50"/>
      <c r="NCZ76" s="50"/>
      <c r="NDA76" s="50"/>
      <c r="NDB76" s="50"/>
      <c r="NDC76" s="50"/>
      <c r="NDD76" s="50"/>
      <c r="NDE76" s="50"/>
      <c r="NDF76" s="50"/>
      <c r="NDG76" s="50"/>
      <c r="NDH76" s="50"/>
      <c r="NDI76" s="50"/>
      <c r="NDJ76" s="50"/>
      <c r="NDK76" s="50"/>
      <c r="NDL76" s="50"/>
      <c r="NDM76" s="50"/>
      <c r="NDN76" s="50"/>
      <c r="NDO76" s="50"/>
      <c r="NDP76" s="50"/>
      <c r="NDQ76" s="50"/>
      <c r="NDR76" s="50"/>
      <c r="NDS76" s="50"/>
      <c r="NDT76" s="50"/>
      <c r="NDU76" s="50"/>
      <c r="NDV76" s="50"/>
      <c r="NDW76" s="50"/>
      <c r="NDX76" s="50"/>
      <c r="NDY76" s="50"/>
      <c r="NDZ76" s="50"/>
      <c r="NEA76" s="50"/>
      <c r="NEB76" s="50"/>
      <c r="NEC76" s="50"/>
      <c r="NED76" s="50"/>
      <c r="NEE76" s="50"/>
      <c r="NEF76" s="50"/>
      <c r="NEG76" s="50"/>
      <c r="NEH76" s="50"/>
      <c r="NEI76" s="50"/>
      <c r="NEJ76" s="50"/>
      <c r="NEK76" s="50"/>
      <c r="NEL76" s="50"/>
      <c r="NEM76" s="50"/>
      <c r="NEN76" s="50"/>
      <c r="NEO76" s="50"/>
      <c r="NEP76" s="50"/>
      <c r="NEQ76" s="50"/>
      <c r="NER76" s="50"/>
      <c r="NES76" s="50"/>
      <c r="NET76" s="50"/>
      <c r="NEU76" s="50"/>
      <c r="NEV76" s="50"/>
      <c r="NEW76" s="50"/>
      <c r="NEX76" s="50"/>
      <c r="NEY76" s="50"/>
      <c r="NEZ76" s="50"/>
      <c r="NFA76" s="50"/>
      <c r="NFB76" s="50"/>
      <c r="NFC76" s="50"/>
      <c r="NFD76" s="50"/>
      <c r="NFE76" s="50"/>
      <c r="NFF76" s="50"/>
      <c r="NFG76" s="50"/>
      <c r="NFH76" s="50"/>
      <c r="NFI76" s="50"/>
      <c r="NFJ76" s="50"/>
      <c r="NFK76" s="50"/>
      <c r="NFL76" s="50"/>
      <c r="NFM76" s="50"/>
      <c r="NFN76" s="50"/>
      <c r="NFO76" s="50"/>
      <c r="NFP76" s="50"/>
      <c r="NFQ76" s="50"/>
      <c r="NFR76" s="50"/>
      <c r="NFS76" s="50"/>
      <c r="NFT76" s="50"/>
      <c r="NFU76" s="50"/>
      <c r="NFV76" s="50"/>
      <c r="NFW76" s="50"/>
      <c r="NFX76" s="50"/>
      <c r="NFY76" s="50"/>
      <c r="NFZ76" s="50"/>
      <c r="NGA76" s="50"/>
      <c r="NGB76" s="50"/>
      <c r="NGC76" s="50"/>
      <c r="NGD76" s="50"/>
      <c r="NGE76" s="50"/>
      <c r="NGF76" s="50"/>
      <c r="NGG76" s="50"/>
      <c r="NGH76" s="50"/>
      <c r="NGI76" s="50"/>
      <c r="NGJ76" s="50"/>
      <c r="NGK76" s="50"/>
      <c r="NGL76" s="50"/>
      <c r="NGM76" s="50"/>
      <c r="NGN76" s="50"/>
      <c r="NGO76" s="50"/>
      <c r="NGP76" s="50"/>
      <c r="NGQ76" s="50"/>
      <c r="NGR76" s="50"/>
      <c r="NGS76" s="50"/>
      <c r="NGT76" s="50"/>
      <c r="NGU76" s="50"/>
      <c r="NGV76" s="50"/>
      <c r="NGW76" s="50"/>
      <c r="NGX76" s="50"/>
      <c r="NGY76" s="50"/>
      <c r="NGZ76" s="50"/>
      <c r="NHA76" s="50"/>
      <c r="NHB76" s="50"/>
      <c r="NHC76" s="50"/>
      <c r="NHD76" s="50"/>
      <c r="NHE76" s="50"/>
      <c r="NHF76" s="50"/>
      <c r="NHG76" s="50"/>
      <c r="NHH76" s="50"/>
      <c r="NHI76" s="50"/>
      <c r="NHJ76" s="50"/>
      <c r="NHK76" s="50"/>
      <c r="NHL76" s="50"/>
      <c r="NHM76" s="50"/>
      <c r="NHN76" s="50"/>
      <c r="NHO76" s="50"/>
      <c r="NHP76" s="50"/>
      <c r="NHQ76" s="50"/>
      <c r="NHR76" s="50"/>
      <c r="NHS76" s="50"/>
      <c r="NHT76" s="50"/>
      <c r="NHU76" s="50"/>
      <c r="NHV76" s="50"/>
      <c r="NHW76" s="50"/>
      <c r="NHX76" s="50"/>
      <c r="NHY76" s="50"/>
      <c r="NHZ76" s="50"/>
      <c r="NIA76" s="50"/>
      <c r="NIB76" s="50"/>
      <c r="NIC76" s="50"/>
      <c r="NID76" s="50"/>
      <c r="NIE76" s="50"/>
      <c r="NIF76" s="50"/>
      <c r="NIG76" s="50"/>
      <c r="NIH76" s="50"/>
      <c r="NII76" s="50"/>
      <c r="NIJ76" s="50"/>
      <c r="NIK76" s="50"/>
      <c r="NIL76" s="50"/>
      <c r="NIM76" s="50"/>
      <c r="NIN76" s="50"/>
      <c r="NIO76" s="50"/>
      <c r="NIP76" s="50"/>
      <c r="NIQ76" s="50"/>
      <c r="NIR76" s="50"/>
      <c r="NIS76" s="50"/>
      <c r="NIT76" s="50"/>
      <c r="NIU76" s="50"/>
      <c r="NIV76" s="50"/>
      <c r="NIW76" s="50"/>
      <c r="NIX76" s="50"/>
      <c r="NIY76" s="50"/>
      <c r="NIZ76" s="50"/>
      <c r="NJA76" s="50"/>
      <c r="NJB76" s="50"/>
      <c r="NJC76" s="50"/>
      <c r="NJD76" s="50"/>
      <c r="NJE76" s="50"/>
      <c r="NJF76" s="50"/>
      <c r="NJG76" s="50"/>
      <c r="NJH76" s="50"/>
      <c r="NJI76" s="50"/>
      <c r="NJJ76" s="50"/>
      <c r="NJK76" s="50"/>
      <c r="NJL76" s="50"/>
      <c r="NJM76" s="50"/>
      <c r="NJN76" s="50"/>
      <c r="NJO76" s="50"/>
      <c r="NJP76" s="50"/>
      <c r="NJQ76" s="50"/>
      <c r="NJR76" s="50"/>
      <c r="NJS76" s="50"/>
      <c r="NJT76" s="50"/>
      <c r="NJU76" s="50"/>
      <c r="NJV76" s="50"/>
      <c r="NJW76" s="50"/>
      <c r="NJX76" s="50"/>
      <c r="NJY76" s="50"/>
      <c r="NJZ76" s="50"/>
      <c r="NKA76" s="50"/>
      <c r="NKB76" s="50"/>
      <c r="NKC76" s="50"/>
      <c r="NKD76" s="50"/>
      <c r="NKE76" s="50"/>
      <c r="NKF76" s="50"/>
      <c r="NKG76" s="50"/>
      <c r="NKH76" s="50"/>
      <c r="NKI76" s="50"/>
      <c r="NKJ76" s="50"/>
      <c r="NKK76" s="50"/>
      <c r="NKL76" s="50"/>
      <c r="NKM76" s="50"/>
      <c r="NKN76" s="50"/>
      <c r="NKO76" s="50"/>
      <c r="NKP76" s="50"/>
      <c r="NKQ76" s="50"/>
      <c r="NKR76" s="50"/>
      <c r="NKS76" s="50"/>
      <c r="NKT76" s="50"/>
      <c r="NKU76" s="50"/>
      <c r="NKV76" s="50"/>
      <c r="NKW76" s="50"/>
      <c r="NKX76" s="50"/>
      <c r="NKY76" s="50"/>
      <c r="NKZ76" s="50"/>
      <c r="NLA76" s="50"/>
      <c r="NLB76" s="50"/>
      <c r="NLC76" s="50"/>
      <c r="NLD76" s="50"/>
      <c r="NLE76" s="50"/>
      <c r="NLF76" s="50"/>
      <c r="NLG76" s="50"/>
      <c r="NLH76" s="50"/>
      <c r="NLI76" s="50"/>
      <c r="NLJ76" s="50"/>
      <c r="NLK76" s="50"/>
      <c r="NLL76" s="50"/>
      <c r="NLM76" s="50"/>
      <c r="NLN76" s="50"/>
      <c r="NLO76" s="50"/>
      <c r="NLP76" s="50"/>
      <c r="NLQ76" s="50"/>
      <c r="NLR76" s="50"/>
      <c r="NLS76" s="50"/>
      <c r="NLT76" s="50"/>
      <c r="NLU76" s="50"/>
      <c r="NLV76" s="50"/>
      <c r="NLW76" s="50"/>
      <c r="NLX76" s="50"/>
      <c r="NLY76" s="50"/>
      <c r="NLZ76" s="50"/>
      <c r="NMA76" s="50"/>
      <c r="NMB76" s="50"/>
      <c r="NMC76" s="50"/>
      <c r="NMD76" s="50"/>
      <c r="NME76" s="50"/>
      <c r="NMF76" s="50"/>
      <c r="NMG76" s="50"/>
      <c r="NMH76" s="50"/>
      <c r="NMI76" s="50"/>
      <c r="NMJ76" s="50"/>
      <c r="NMK76" s="50"/>
      <c r="NML76" s="50"/>
      <c r="NMM76" s="50"/>
      <c r="NMN76" s="50"/>
      <c r="NMO76" s="50"/>
      <c r="NMP76" s="50"/>
      <c r="NMQ76" s="50"/>
      <c r="NMR76" s="50"/>
      <c r="NMS76" s="50"/>
      <c r="NMT76" s="50"/>
      <c r="NMU76" s="50"/>
      <c r="NMV76" s="50"/>
      <c r="NMW76" s="50"/>
      <c r="NMX76" s="50"/>
      <c r="NMY76" s="50"/>
      <c r="NMZ76" s="50"/>
      <c r="NNA76" s="50"/>
      <c r="NNB76" s="50"/>
      <c r="NNC76" s="50"/>
      <c r="NND76" s="50"/>
      <c r="NNE76" s="50"/>
      <c r="NNF76" s="50"/>
      <c r="NNG76" s="50"/>
      <c r="NNH76" s="50"/>
      <c r="NNI76" s="50"/>
      <c r="NNJ76" s="50"/>
      <c r="NNK76" s="50"/>
      <c r="NNL76" s="50"/>
      <c r="NNM76" s="50"/>
      <c r="NNN76" s="50"/>
      <c r="NNO76" s="50"/>
      <c r="NNP76" s="50"/>
      <c r="NNQ76" s="50"/>
      <c r="NNR76" s="50"/>
      <c r="NNS76" s="50"/>
      <c r="NNT76" s="50"/>
      <c r="NNU76" s="50"/>
      <c r="NNV76" s="50"/>
      <c r="NNW76" s="50"/>
      <c r="NNX76" s="50"/>
      <c r="NNY76" s="50"/>
      <c r="NNZ76" s="50"/>
      <c r="NOA76" s="50"/>
      <c r="NOB76" s="50"/>
      <c r="NOC76" s="50"/>
      <c r="NOD76" s="50"/>
      <c r="NOE76" s="50"/>
      <c r="NOF76" s="50"/>
      <c r="NOG76" s="50"/>
      <c r="NOH76" s="50"/>
      <c r="NOI76" s="50"/>
      <c r="NOJ76" s="50"/>
      <c r="NOK76" s="50"/>
      <c r="NOL76" s="50"/>
      <c r="NOM76" s="50"/>
      <c r="NON76" s="50"/>
      <c r="NOO76" s="50"/>
      <c r="NOP76" s="50"/>
      <c r="NOQ76" s="50"/>
      <c r="NOR76" s="50"/>
      <c r="NOS76" s="50"/>
      <c r="NOT76" s="50"/>
      <c r="NOU76" s="50"/>
      <c r="NOV76" s="50"/>
      <c r="NOW76" s="50"/>
      <c r="NOX76" s="50"/>
      <c r="NOY76" s="50"/>
      <c r="NOZ76" s="50"/>
      <c r="NPA76" s="50"/>
      <c r="NPB76" s="50"/>
      <c r="NPC76" s="50"/>
      <c r="NPD76" s="50"/>
      <c r="NPE76" s="50"/>
      <c r="NPF76" s="50"/>
      <c r="NPG76" s="50"/>
      <c r="NPH76" s="50"/>
      <c r="NPI76" s="50"/>
      <c r="NPJ76" s="50"/>
      <c r="NPK76" s="50"/>
      <c r="NPL76" s="50"/>
      <c r="NPM76" s="50"/>
      <c r="NPN76" s="50"/>
      <c r="NPO76" s="50"/>
      <c r="NPP76" s="50"/>
      <c r="NPQ76" s="50"/>
      <c r="NPR76" s="50"/>
      <c r="NPS76" s="50"/>
      <c r="NPT76" s="50"/>
      <c r="NPU76" s="50"/>
      <c r="NPV76" s="50"/>
      <c r="NPW76" s="50"/>
      <c r="NPX76" s="50"/>
      <c r="NPY76" s="50"/>
      <c r="NPZ76" s="50"/>
      <c r="NQA76" s="50"/>
      <c r="NQB76" s="50"/>
      <c r="NQC76" s="50"/>
      <c r="NQD76" s="50"/>
      <c r="NQE76" s="50"/>
      <c r="NQF76" s="50"/>
      <c r="NQG76" s="50"/>
      <c r="NQH76" s="50"/>
      <c r="NQI76" s="50"/>
      <c r="NQJ76" s="50"/>
      <c r="NQK76" s="50"/>
      <c r="NQL76" s="50"/>
      <c r="NQM76" s="50"/>
      <c r="NQN76" s="50"/>
      <c r="NQO76" s="50"/>
      <c r="NQP76" s="50"/>
      <c r="NQQ76" s="50"/>
      <c r="NQR76" s="50"/>
      <c r="NQS76" s="50"/>
      <c r="NQT76" s="50"/>
      <c r="NQU76" s="50"/>
      <c r="NQV76" s="50"/>
      <c r="NQW76" s="50"/>
      <c r="NQX76" s="50"/>
      <c r="NQY76" s="50"/>
      <c r="NQZ76" s="50"/>
      <c r="NRA76" s="50"/>
      <c r="NRB76" s="50"/>
      <c r="NRC76" s="50"/>
      <c r="NRD76" s="50"/>
      <c r="NRE76" s="50"/>
      <c r="NRF76" s="50"/>
      <c r="NRG76" s="50"/>
      <c r="NRH76" s="50"/>
      <c r="NRI76" s="50"/>
      <c r="NRJ76" s="50"/>
      <c r="NRK76" s="50"/>
      <c r="NRL76" s="50"/>
      <c r="NRM76" s="50"/>
      <c r="NRN76" s="50"/>
      <c r="NRO76" s="50"/>
      <c r="NRP76" s="50"/>
      <c r="NRQ76" s="50"/>
      <c r="NRR76" s="50"/>
      <c r="NRS76" s="50"/>
      <c r="NRT76" s="50"/>
      <c r="NRU76" s="50"/>
      <c r="NRV76" s="50"/>
      <c r="NRW76" s="50"/>
      <c r="NRX76" s="50"/>
      <c r="NRY76" s="50"/>
      <c r="NRZ76" s="50"/>
      <c r="NSA76" s="50"/>
      <c r="NSB76" s="50"/>
      <c r="NSC76" s="50"/>
      <c r="NSD76" s="50"/>
      <c r="NSE76" s="50"/>
      <c r="NSF76" s="50"/>
      <c r="NSG76" s="50"/>
      <c r="NSH76" s="50"/>
      <c r="NSI76" s="50"/>
      <c r="NSJ76" s="50"/>
      <c r="NSK76" s="50"/>
      <c r="NSL76" s="50"/>
      <c r="NSM76" s="50"/>
      <c r="NSN76" s="50"/>
      <c r="NSO76" s="50"/>
      <c r="NSP76" s="50"/>
      <c r="NSQ76" s="50"/>
      <c r="NSR76" s="50"/>
      <c r="NSS76" s="50"/>
      <c r="NST76" s="50"/>
      <c r="NSU76" s="50"/>
      <c r="NSV76" s="50"/>
      <c r="NSW76" s="50"/>
      <c r="NSX76" s="50"/>
      <c r="NSY76" s="50"/>
      <c r="NSZ76" s="50"/>
      <c r="NTA76" s="50"/>
      <c r="NTB76" s="50"/>
      <c r="NTC76" s="50"/>
      <c r="NTD76" s="50"/>
      <c r="NTE76" s="50"/>
      <c r="NTF76" s="50"/>
      <c r="NTG76" s="50"/>
      <c r="NTH76" s="50"/>
      <c r="NTI76" s="50"/>
      <c r="NTJ76" s="50"/>
      <c r="NTK76" s="50"/>
      <c r="NTL76" s="50"/>
      <c r="NTM76" s="50"/>
      <c r="NTN76" s="50"/>
      <c r="NTO76" s="50"/>
      <c r="NTP76" s="50"/>
      <c r="NTQ76" s="50"/>
      <c r="NTR76" s="50"/>
      <c r="NTS76" s="50"/>
      <c r="NTT76" s="50"/>
      <c r="NTU76" s="50"/>
      <c r="NTV76" s="50"/>
      <c r="NTW76" s="50"/>
      <c r="NTX76" s="50"/>
      <c r="NTY76" s="50"/>
      <c r="NTZ76" s="50"/>
      <c r="NUA76" s="50"/>
      <c r="NUB76" s="50"/>
      <c r="NUC76" s="50"/>
      <c r="NUD76" s="50"/>
      <c r="NUE76" s="50"/>
      <c r="NUF76" s="50"/>
      <c r="NUG76" s="50"/>
      <c r="NUH76" s="50"/>
      <c r="NUI76" s="50"/>
      <c r="NUJ76" s="50"/>
      <c r="NUK76" s="50"/>
      <c r="NUL76" s="50"/>
      <c r="NUM76" s="50"/>
      <c r="NUN76" s="50"/>
      <c r="NUO76" s="50"/>
      <c r="NUP76" s="50"/>
      <c r="NUQ76" s="50"/>
      <c r="NUR76" s="50"/>
      <c r="NUS76" s="50"/>
      <c r="NUT76" s="50"/>
      <c r="NUU76" s="50"/>
      <c r="NUV76" s="50"/>
      <c r="NUW76" s="50"/>
      <c r="NUX76" s="50"/>
      <c r="NUY76" s="50"/>
      <c r="NUZ76" s="50"/>
      <c r="NVA76" s="50"/>
      <c r="NVB76" s="50"/>
      <c r="NVC76" s="50"/>
      <c r="NVD76" s="50"/>
      <c r="NVE76" s="50"/>
      <c r="NVF76" s="50"/>
      <c r="NVG76" s="50"/>
      <c r="NVH76" s="50"/>
      <c r="NVI76" s="50"/>
      <c r="NVJ76" s="50"/>
      <c r="NVK76" s="50"/>
      <c r="NVL76" s="50"/>
      <c r="NVM76" s="50"/>
      <c r="NVN76" s="50"/>
      <c r="NVO76" s="50"/>
      <c r="NVP76" s="50"/>
      <c r="NVQ76" s="50"/>
      <c r="NVR76" s="50"/>
      <c r="NVS76" s="50"/>
      <c r="NVT76" s="50"/>
      <c r="NVU76" s="50"/>
      <c r="NVV76" s="50"/>
      <c r="NVW76" s="50"/>
      <c r="NVX76" s="50"/>
      <c r="NVY76" s="50"/>
      <c r="NVZ76" s="50"/>
      <c r="NWA76" s="50"/>
      <c r="NWB76" s="50"/>
      <c r="NWC76" s="50"/>
      <c r="NWD76" s="50"/>
      <c r="NWE76" s="50"/>
      <c r="NWF76" s="50"/>
      <c r="NWG76" s="50"/>
      <c r="NWH76" s="50"/>
      <c r="NWI76" s="50"/>
      <c r="NWJ76" s="50"/>
      <c r="NWK76" s="50"/>
      <c r="NWL76" s="50"/>
      <c r="NWM76" s="50"/>
      <c r="NWN76" s="50"/>
      <c r="NWO76" s="50"/>
      <c r="NWP76" s="50"/>
      <c r="NWQ76" s="50"/>
      <c r="NWR76" s="50"/>
      <c r="NWS76" s="50"/>
      <c r="NWT76" s="50"/>
      <c r="NWU76" s="50"/>
      <c r="NWV76" s="50"/>
      <c r="NWW76" s="50"/>
      <c r="NWX76" s="50"/>
      <c r="NWY76" s="50"/>
      <c r="NWZ76" s="50"/>
      <c r="NXA76" s="50"/>
      <c r="NXB76" s="50"/>
      <c r="NXC76" s="50"/>
      <c r="NXD76" s="50"/>
      <c r="NXE76" s="50"/>
      <c r="NXF76" s="50"/>
      <c r="NXG76" s="50"/>
      <c r="NXH76" s="50"/>
      <c r="NXI76" s="50"/>
      <c r="NXJ76" s="50"/>
      <c r="NXK76" s="50"/>
      <c r="NXL76" s="50"/>
      <c r="NXM76" s="50"/>
      <c r="NXN76" s="50"/>
      <c r="NXO76" s="50"/>
      <c r="NXP76" s="50"/>
      <c r="NXQ76" s="50"/>
      <c r="NXR76" s="50"/>
      <c r="NXS76" s="50"/>
      <c r="NXT76" s="50"/>
      <c r="NXU76" s="50"/>
      <c r="NXV76" s="50"/>
      <c r="NXW76" s="50"/>
      <c r="NXX76" s="50"/>
      <c r="NXY76" s="50"/>
      <c r="NXZ76" s="50"/>
      <c r="NYA76" s="50"/>
      <c r="NYB76" s="50"/>
      <c r="NYC76" s="50"/>
      <c r="NYD76" s="50"/>
      <c r="NYE76" s="50"/>
      <c r="NYF76" s="50"/>
      <c r="NYG76" s="50"/>
      <c r="NYH76" s="50"/>
      <c r="NYI76" s="50"/>
      <c r="NYJ76" s="50"/>
      <c r="NYK76" s="50"/>
      <c r="NYL76" s="50"/>
      <c r="NYM76" s="50"/>
      <c r="NYN76" s="50"/>
      <c r="NYO76" s="50"/>
      <c r="NYP76" s="50"/>
      <c r="NYQ76" s="50"/>
      <c r="NYR76" s="50"/>
      <c r="NYS76" s="50"/>
      <c r="NYT76" s="50"/>
      <c r="NYU76" s="50"/>
      <c r="NYV76" s="50"/>
      <c r="NYW76" s="50"/>
      <c r="NYX76" s="50"/>
      <c r="NYY76" s="50"/>
      <c r="NYZ76" s="50"/>
      <c r="NZA76" s="50"/>
      <c r="NZB76" s="50"/>
      <c r="NZC76" s="50"/>
      <c r="NZD76" s="50"/>
      <c r="NZE76" s="50"/>
      <c r="NZF76" s="50"/>
      <c r="NZG76" s="50"/>
      <c r="NZH76" s="50"/>
      <c r="NZI76" s="50"/>
      <c r="NZJ76" s="50"/>
      <c r="NZK76" s="50"/>
      <c r="NZL76" s="50"/>
      <c r="NZM76" s="50"/>
      <c r="NZN76" s="50"/>
      <c r="NZO76" s="50"/>
      <c r="NZP76" s="50"/>
      <c r="NZQ76" s="50"/>
      <c r="NZR76" s="50"/>
      <c r="NZS76" s="50"/>
      <c r="NZT76" s="50"/>
      <c r="NZU76" s="50"/>
      <c r="NZV76" s="50"/>
      <c r="NZW76" s="50"/>
      <c r="NZX76" s="50"/>
      <c r="NZY76" s="50"/>
      <c r="NZZ76" s="50"/>
      <c r="OAA76" s="50"/>
      <c r="OAB76" s="50"/>
      <c r="OAC76" s="50"/>
      <c r="OAD76" s="50"/>
      <c r="OAE76" s="50"/>
      <c r="OAF76" s="50"/>
      <c r="OAG76" s="50"/>
      <c r="OAH76" s="50"/>
      <c r="OAI76" s="50"/>
      <c r="OAJ76" s="50"/>
      <c r="OAK76" s="50"/>
      <c r="OAL76" s="50"/>
      <c r="OAM76" s="50"/>
      <c r="OAN76" s="50"/>
      <c r="OAO76" s="50"/>
      <c r="OAP76" s="50"/>
      <c r="OAQ76" s="50"/>
      <c r="OAR76" s="50"/>
      <c r="OAS76" s="50"/>
      <c r="OAT76" s="50"/>
      <c r="OAU76" s="50"/>
      <c r="OAV76" s="50"/>
      <c r="OAW76" s="50"/>
      <c r="OAX76" s="50"/>
      <c r="OAY76" s="50"/>
      <c r="OAZ76" s="50"/>
      <c r="OBA76" s="50"/>
      <c r="OBB76" s="50"/>
      <c r="OBC76" s="50"/>
      <c r="OBD76" s="50"/>
      <c r="OBE76" s="50"/>
      <c r="OBF76" s="50"/>
      <c r="OBG76" s="50"/>
      <c r="OBH76" s="50"/>
      <c r="OBI76" s="50"/>
      <c r="OBJ76" s="50"/>
      <c r="OBK76" s="50"/>
      <c r="OBL76" s="50"/>
      <c r="OBM76" s="50"/>
      <c r="OBN76" s="50"/>
      <c r="OBO76" s="50"/>
      <c r="OBP76" s="50"/>
      <c r="OBQ76" s="50"/>
      <c r="OBR76" s="50"/>
      <c r="OBS76" s="50"/>
      <c r="OBT76" s="50"/>
      <c r="OBU76" s="50"/>
      <c r="OBV76" s="50"/>
      <c r="OBW76" s="50"/>
      <c r="OBX76" s="50"/>
      <c r="OBY76" s="50"/>
      <c r="OBZ76" s="50"/>
      <c r="OCA76" s="50"/>
      <c r="OCB76" s="50"/>
      <c r="OCC76" s="50"/>
      <c r="OCD76" s="50"/>
      <c r="OCE76" s="50"/>
      <c r="OCF76" s="50"/>
      <c r="OCG76" s="50"/>
      <c r="OCH76" s="50"/>
      <c r="OCI76" s="50"/>
      <c r="OCJ76" s="50"/>
      <c r="OCK76" s="50"/>
      <c r="OCL76" s="50"/>
      <c r="OCM76" s="50"/>
      <c r="OCN76" s="50"/>
      <c r="OCO76" s="50"/>
      <c r="OCP76" s="50"/>
      <c r="OCQ76" s="50"/>
      <c r="OCR76" s="50"/>
      <c r="OCS76" s="50"/>
      <c r="OCT76" s="50"/>
      <c r="OCU76" s="50"/>
      <c r="OCV76" s="50"/>
      <c r="OCW76" s="50"/>
      <c r="OCX76" s="50"/>
      <c r="OCY76" s="50"/>
      <c r="OCZ76" s="50"/>
      <c r="ODA76" s="50"/>
      <c r="ODB76" s="50"/>
      <c r="ODC76" s="50"/>
      <c r="ODD76" s="50"/>
      <c r="ODE76" s="50"/>
      <c r="ODF76" s="50"/>
      <c r="ODG76" s="50"/>
      <c r="ODH76" s="50"/>
      <c r="ODI76" s="50"/>
      <c r="ODJ76" s="50"/>
      <c r="ODK76" s="50"/>
      <c r="ODL76" s="50"/>
      <c r="ODM76" s="50"/>
      <c r="ODN76" s="50"/>
      <c r="ODO76" s="50"/>
      <c r="ODP76" s="50"/>
      <c r="ODQ76" s="50"/>
      <c r="ODR76" s="50"/>
      <c r="ODS76" s="50"/>
      <c r="ODT76" s="50"/>
      <c r="ODU76" s="50"/>
      <c r="ODV76" s="50"/>
      <c r="ODW76" s="50"/>
      <c r="ODX76" s="50"/>
      <c r="ODY76" s="50"/>
      <c r="ODZ76" s="50"/>
      <c r="OEA76" s="50"/>
      <c r="OEB76" s="50"/>
      <c r="OEC76" s="50"/>
      <c r="OED76" s="50"/>
      <c r="OEE76" s="50"/>
      <c r="OEF76" s="50"/>
      <c r="OEG76" s="50"/>
      <c r="OEH76" s="50"/>
      <c r="OEI76" s="50"/>
      <c r="OEJ76" s="50"/>
      <c r="OEK76" s="50"/>
      <c r="OEL76" s="50"/>
      <c r="OEM76" s="50"/>
      <c r="OEN76" s="50"/>
      <c r="OEO76" s="50"/>
      <c r="OEP76" s="50"/>
      <c r="OEQ76" s="50"/>
      <c r="OER76" s="50"/>
      <c r="OES76" s="50"/>
      <c r="OET76" s="50"/>
      <c r="OEU76" s="50"/>
      <c r="OEV76" s="50"/>
      <c r="OEW76" s="50"/>
      <c r="OEX76" s="50"/>
      <c r="OEY76" s="50"/>
      <c r="OEZ76" s="50"/>
      <c r="OFA76" s="50"/>
      <c r="OFB76" s="50"/>
      <c r="OFC76" s="50"/>
      <c r="OFD76" s="50"/>
      <c r="OFE76" s="50"/>
      <c r="OFF76" s="50"/>
      <c r="OFG76" s="50"/>
      <c r="OFH76" s="50"/>
      <c r="OFI76" s="50"/>
      <c r="OFJ76" s="50"/>
      <c r="OFK76" s="50"/>
      <c r="OFL76" s="50"/>
      <c r="OFM76" s="50"/>
      <c r="OFN76" s="50"/>
      <c r="OFO76" s="50"/>
      <c r="OFP76" s="50"/>
      <c r="OFQ76" s="50"/>
      <c r="OFR76" s="50"/>
      <c r="OFS76" s="50"/>
      <c r="OFT76" s="50"/>
      <c r="OFU76" s="50"/>
      <c r="OFV76" s="50"/>
      <c r="OFW76" s="50"/>
      <c r="OFX76" s="50"/>
      <c r="OFY76" s="50"/>
      <c r="OFZ76" s="50"/>
      <c r="OGA76" s="50"/>
      <c r="OGB76" s="50"/>
      <c r="OGC76" s="50"/>
      <c r="OGD76" s="50"/>
      <c r="OGE76" s="50"/>
      <c r="OGF76" s="50"/>
      <c r="OGG76" s="50"/>
      <c r="OGH76" s="50"/>
      <c r="OGI76" s="50"/>
      <c r="OGJ76" s="50"/>
      <c r="OGK76" s="50"/>
      <c r="OGL76" s="50"/>
      <c r="OGM76" s="50"/>
      <c r="OGN76" s="50"/>
      <c r="OGO76" s="50"/>
      <c r="OGP76" s="50"/>
      <c r="OGQ76" s="50"/>
      <c r="OGR76" s="50"/>
      <c r="OGS76" s="50"/>
      <c r="OGT76" s="50"/>
      <c r="OGU76" s="50"/>
      <c r="OGV76" s="50"/>
      <c r="OGW76" s="50"/>
      <c r="OGX76" s="50"/>
      <c r="OGY76" s="50"/>
      <c r="OGZ76" s="50"/>
      <c r="OHA76" s="50"/>
      <c r="OHB76" s="50"/>
      <c r="OHC76" s="50"/>
      <c r="OHD76" s="50"/>
      <c r="OHE76" s="50"/>
      <c r="OHF76" s="50"/>
      <c r="OHG76" s="50"/>
      <c r="OHH76" s="50"/>
      <c r="OHI76" s="50"/>
      <c r="OHJ76" s="50"/>
      <c r="OHK76" s="50"/>
      <c r="OHL76" s="50"/>
      <c r="OHM76" s="50"/>
      <c r="OHN76" s="50"/>
      <c r="OHO76" s="50"/>
      <c r="OHP76" s="50"/>
      <c r="OHQ76" s="50"/>
      <c r="OHR76" s="50"/>
      <c r="OHS76" s="50"/>
      <c r="OHT76" s="50"/>
      <c r="OHU76" s="50"/>
      <c r="OHV76" s="50"/>
      <c r="OHW76" s="50"/>
      <c r="OHX76" s="50"/>
      <c r="OHY76" s="50"/>
      <c r="OHZ76" s="50"/>
      <c r="OIA76" s="50"/>
      <c r="OIB76" s="50"/>
      <c r="OIC76" s="50"/>
      <c r="OID76" s="50"/>
      <c r="OIE76" s="50"/>
      <c r="OIF76" s="50"/>
      <c r="OIG76" s="50"/>
      <c r="OIH76" s="50"/>
      <c r="OII76" s="50"/>
      <c r="OIJ76" s="50"/>
      <c r="OIK76" s="50"/>
      <c r="OIL76" s="50"/>
      <c r="OIM76" s="50"/>
      <c r="OIN76" s="50"/>
      <c r="OIO76" s="50"/>
      <c r="OIP76" s="50"/>
      <c r="OIQ76" s="50"/>
      <c r="OIR76" s="50"/>
      <c r="OIS76" s="50"/>
      <c r="OIT76" s="50"/>
      <c r="OIU76" s="50"/>
      <c r="OIV76" s="50"/>
      <c r="OIW76" s="50"/>
      <c r="OIX76" s="50"/>
      <c r="OIY76" s="50"/>
      <c r="OIZ76" s="50"/>
      <c r="OJA76" s="50"/>
      <c r="OJB76" s="50"/>
      <c r="OJC76" s="50"/>
      <c r="OJD76" s="50"/>
      <c r="OJE76" s="50"/>
      <c r="OJF76" s="50"/>
      <c r="OJG76" s="50"/>
      <c r="OJH76" s="50"/>
      <c r="OJI76" s="50"/>
      <c r="OJJ76" s="50"/>
      <c r="OJK76" s="50"/>
      <c r="OJL76" s="50"/>
      <c r="OJM76" s="50"/>
      <c r="OJN76" s="50"/>
      <c r="OJO76" s="50"/>
      <c r="OJP76" s="50"/>
      <c r="OJQ76" s="50"/>
      <c r="OJR76" s="50"/>
      <c r="OJS76" s="50"/>
      <c r="OJT76" s="50"/>
      <c r="OJU76" s="50"/>
      <c r="OJV76" s="50"/>
      <c r="OJW76" s="50"/>
      <c r="OJX76" s="50"/>
      <c r="OJY76" s="50"/>
      <c r="OJZ76" s="50"/>
      <c r="OKA76" s="50"/>
      <c r="OKB76" s="50"/>
      <c r="OKC76" s="50"/>
      <c r="OKD76" s="50"/>
      <c r="OKE76" s="50"/>
      <c r="OKF76" s="50"/>
      <c r="OKG76" s="50"/>
      <c r="OKH76" s="50"/>
      <c r="OKI76" s="50"/>
      <c r="OKJ76" s="50"/>
      <c r="OKK76" s="50"/>
      <c r="OKL76" s="50"/>
      <c r="OKM76" s="50"/>
      <c r="OKN76" s="50"/>
      <c r="OKO76" s="50"/>
      <c r="OKP76" s="50"/>
      <c r="OKQ76" s="50"/>
      <c r="OKR76" s="50"/>
      <c r="OKS76" s="50"/>
      <c r="OKT76" s="50"/>
      <c r="OKU76" s="50"/>
      <c r="OKV76" s="50"/>
      <c r="OKW76" s="50"/>
      <c r="OKX76" s="50"/>
      <c r="OKY76" s="50"/>
      <c r="OKZ76" s="50"/>
      <c r="OLA76" s="50"/>
      <c r="OLB76" s="50"/>
      <c r="OLC76" s="50"/>
      <c r="OLD76" s="50"/>
      <c r="OLE76" s="50"/>
      <c r="OLF76" s="50"/>
      <c r="OLG76" s="50"/>
      <c r="OLH76" s="50"/>
      <c r="OLI76" s="50"/>
      <c r="OLJ76" s="50"/>
      <c r="OLK76" s="50"/>
      <c r="OLL76" s="50"/>
      <c r="OLM76" s="50"/>
      <c r="OLN76" s="50"/>
      <c r="OLO76" s="50"/>
      <c r="OLP76" s="50"/>
      <c r="OLQ76" s="50"/>
      <c r="OLR76" s="50"/>
      <c r="OLS76" s="50"/>
      <c r="OLT76" s="50"/>
      <c r="OLU76" s="50"/>
      <c r="OLV76" s="50"/>
      <c r="OLW76" s="50"/>
      <c r="OLX76" s="50"/>
      <c r="OLY76" s="50"/>
      <c r="OLZ76" s="50"/>
      <c r="OMA76" s="50"/>
      <c r="OMB76" s="50"/>
      <c r="OMC76" s="50"/>
      <c r="OMD76" s="50"/>
      <c r="OME76" s="50"/>
      <c r="OMF76" s="50"/>
      <c r="OMG76" s="50"/>
      <c r="OMH76" s="50"/>
      <c r="OMI76" s="50"/>
      <c r="OMJ76" s="50"/>
      <c r="OMK76" s="50"/>
      <c r="OML76" s="50"/>
      <c r="OMM76" s="50"/>
      <c r="OMN76" s="50"/>
      <c r="OMO76" s="50"/>
      <c r="OMP76" s="50"/>
      <c r="OMQ76" s="50"/>
      <c r="OMR76" s="50"/>
      <c r="OMS76" s="50"/>
      <c r="OMT76" s="50"/>
      <c r="OMU76" s="50"/>
      <c r="OMV76" s="50"/>
      <c r="OMW76" s="50"/>
      <c r="OMX76" s="50"/>
      <c r="OMY76" s="50"/>
      <c r="OMZ76" s="50"/>
      <c r="ONA76" s="50"/>
      <c r="ONB76" s="50"/>
      <c r="ONC76" s="50"/>
      <c r="OND76" s="50"/>
      <c r="ONE76" s="50"/>
      <c r="ONF76" s="50"/>
      <c r="ONG76" s="50"/>
      <c r="ONH76" s="50"/>
      <c r="ONI76" s="50"/>
      <c r="ONJ76" s="50"/>
      <c r="ONK76" s="50"/>
      <c r="ONL76" s="50"/>
      <c r="ONM76" s="50"/>
      <c r="ONN76" s="50"/>
      <c r="ONO76" s="50"/>
      <c r="ONP76" s="50"/>
      <c r="ONQ76" s="50"/>
      <c r="ONR76" s="50"/>
      <c r="ONS76" s="50"/>
      <c r="ONT76" s="50"/>
      <c r="ONU76" s="50"/>
      <c r="ONV76" s="50"/>
      <c r="ONW76" s="50"/>
      <c r="ONX76" s="50"/>
      <c r="ONY76" s="50"/>
      <c r="ONZ76" s="50"/>
      <c r="OOA76" s="50"/>
      <c r="OOB76" s="50"/>
      <c r="OOC76" s="50"/>
      <c r="OOD76" s="50"/>
      <c r="OOE76" s="50"/>
      <c r="OOF76" s="50"/>
      <c r="OOG76" s="50"/>
      <c r="OOH76" s="50"/>
      <c r="OOI76" s="50"/>
      <c r="OOJ76" s="50"/>
      <c r="OOK76" s="50"/>
      <c r="OOL76" s="50"/>
      <c r="OOM76" s="50"/>
      <c r="OON76" s="50"/>
      <c r="OOO76" s="50"/>
      <c r="OOP76" s="50"/>
      <c r="OOQ76" s="50"/>
      <c r="OOR76" s="50"/>
      <c r="OOS76" s="50"/>
      <c r="OOT76" s="50"/>
      <c r="OOU76" s="50"/>
      <c r="OOV76" s="50"/>
      <c r="OOW76" s="50"/>
      <c r="OOX76" s="50"/>
      <c r="OOY76" s="50"/>
      <c r="OOZ76" s="50"/>
      <c r="OPA76" s="50"/>
      <c r="OPB76" s="50"/>
      <c r="OPC76" s="50"/>
      <c r="OPD76" s="50"/>
      <c r="OPE76" s="50"/>
      <c r="OPF76" s="50"/>
      <c r="OPG76" s="50"/>
      <c r="OPH76" s="50"/>
      <c r="OPI76" s="50"/>
      <c r="OPJ76" s="50"/>
      <c r="OPK76" s="50"/>
      <c r="OPL76" s="50"/>
      <c r="OPM76" s="50"/>
      <c r="OPN76" s="50"/>
      <c r="OPO76" s="50"/>
      <c r="OPP76" s="50"/>
      <c r="OPQ76" s="50"/>
      <c r="OPR76" s="50"/>
      <c r="OPS76" s="50"/>
      <c r="OPT76" s="50"/>
      <c r="OPU76" s="50"/>
      <c r="OPV76" s="50"/>
      <c r="OPW76" s="50"/>
      <c r="OPX76" s="50"/>
      <c r="OPY76" s="50"/>
      <c r="OPZ76" s="50"/>
      <c r="OQA76" s="50"/>
      <c r="OQB76" s="50"/>
      <c r="OQC76" s="50"/>
      <c r="OQD76" s="50"/>
      <c r="OQE76" s="50"/>
      <c r="OQF76" s="50"/>
      <c r="OQG76" s="50"/>
      <c r="OQH76" s="50"/>
      <c r="OQI76" s="50"/>
      <c r="OQJ76" s="50"/>
      <c r="OQK76" s="50"/>
      <c r="OQL76" s="50"/>
      <c r="OQM76" s="50"/>
      <c r="OQN76" s="50"/>
      <c r="OQO76" s="50"/>
      <c r="OQP76" s="50"/>
      <c r="OQQ76" s="50"/>
      <c r="OQR76" s="50"/>
      <c r="OQS76" s="50"/>
      <c r="OQT76" s="50"/>
      <c r="OQU76" s="50"/>
      <c r="OQV76" s="50"/>
      <c r="OQW76" s="50"/>
      <c r="OQX76" s="50"/>
      <c r="OQY76" s="50"/>
      <c r="OQZ76" s="50"/>
      <c r="ORA76" s="50"/>
      <c r="ORB76" s="50"/>
      <c r="ORC76" s="50"/>
      <c r="ORD76" s="50"/>
      <c r="ORE76" s="50"/>
      <c r="ORF76" s="50"/>
      <c r="ORG76" s="50"/>
      <c r="ORH76" s="50"/>
      <c r="ORI76" s="50"/>
      <c r="ORJ76" s="50"/>
      <c r="ORK76" s="50"/>
      <c r="ORL76" s="50"/>
      <c r="ORM76" s="50"/>
      <c r="ORN76" s="50"/>
      <c r="ORO76" s="50"/>
      <c r="ORP76" s="50"/>
      <c r="ORQ76" s="50"/>
      <c r="ORR76" s="50"/>
      <c r="ORS76" s="50"/>
      <c r="ORT76" s="50"/>
      <c r="ORU76" s="50"/>
      <c r="ORV76" s="50"/>
      <c r="ORW76" s="50"/>
      <c r="ORX76" s="50"/>
      <c r="ORY76" s="50"/>
      <c r="ORZ76" s="50"/>
      <c r="OSA76" s="50"/>
      <c r="OSB76" s="50"/>
      <c r="OSC76" s="50"/>
      <c r="OSD76" s="50"/>
      <c r="OSE76" s="50"/>
      <c r="OSF76" s="50"/>
      <c r="OSG76" s="50"/>
      <c r="OSH76" s="50"/>
      <c r="OSI76" s="50"/>
      <c r="OSJ76" s="50"/>
      <c r="OSK76" s="50"/>
      <c r="OSL76" s="50"/>
      <c r="OSM76" s="50"/>
      <c r="OSN76" s="50"/>
      <c r="OSO76" s="50"/>
      <c r="OSP76" s="50"/>
      <c r="OSQ76" s="50"/>
      <c r="OSR76" s="50"/>
      <c r="OSS76" s="50"/>
      <c r="OST76" s="50"/>
      <c r="OSU76" s="50"/>
      <c r="OSV76" s="50"/>
      <c r="OSW76" s="50"/>
      <c r="OSX76" s="50"/>
      <c r="OSY76" s="50"/>
      <c r="OSZ76" s="50"/>
      <c r="OTA76" s="50"/>
      <c r="OTB76" s="50"/>
      <c r="OTC76" s="50"/>
      <c r="OTD76" s="50"/>
      <c r="OTE76" s="50"/>
      <c r="OTF76" s="50"/>
      <c r="OTG76" s="50"/>
      <c r="OTH76" s="50"/>
      <c r="OTI76" s="50"/>
      <c r="OTJ76" s="50"/>
      <c r="OTK76" s="50"/>
      <c r="OTL76" s="50"/>
      <c r="OTM76" s="50"/>
      <c r="OTN76" s="50"/>
      <c r="OTO76" s="50"/>
      <c r="OTP76" s="50"/>
      <c r="OTQ76" s="50"/>
      <c r="OTR76" s="50"/>
      <c r="OTS76" s="50"/>
      <c r="OTT76" s="50"/>
      <c r="OTU76" s="50"/>
      <c r="OTV76" s="50"/>
      <c r="OTW76" s="50"/>
      <c r="OTX76" s="50"/>
      <c r="OTY76" s="50"/>
      <c r="OTZ76" s="50"/>
      <c r="OUA76" s="50"/>
      <c r="OUB76" s="50"/>
      <c r="OUC76" s="50"/>
      <c r="OUD76" s="50"/>
      <c r="OUE76" s="50"/>
      <c r="OUF76" s="50"/>
      <c r="OUG76" s="50"/>
      <c r="OUH76" s="50"/>
      <c r="OUI76" s="50"/>
      <c r="OUJ76" s="50"/>
      <c r="OUK76" s="50"/>
      <c r="OUL76" s="50"/>
      <c r="OUM76" s="50"/>
      <c r="OUN76" s="50"/>
      <c r="OUO76" s="50"/>
      <c r="OUP76" s="50"/>
      <c r="OUQ76" s="50"/>
      <c r="OUR76" s="50"/>
      <c r="OUS76" s="50"/>
      <c r="OUT76" s="50"/>
      <c r="OUU76" s="50"/>
      <c r="OUV76" s="50"/>
      <c r="OUW76" s="50"/>
      <c r="OUX76" s="50"/>
      <c r="OUY76" s="50"/>
      <c r="OUZ76" s="50"/>
      <c r="OVA76" s="50"/>
      <c r="OVB76" s="50"/>
      <c r="OVC76" s="50"/>
      <c r="OVD76" s="50"/>
      <c r="OVE76" s="50"/>
      <c r="OVF76" s="50"/>
      <c r="OVG76" s="50"/>
      <c r="OVH76" s="50"/>
      <c r="OVI76" s="50"/>
      <c r="OVJ76" s="50"/>
      <c r="OVK76" s="50"/>
      <c r="OVL76" s="50"/>
      <c r="OVM76" s="50"/>
      <c r="OVN76" s="50"/>
      <c r="OVO76" s="50"/>
      <c r="OVP76" s="50"/>
      <c r="OVQ76" s="50"/>
      <c r="OVR76" s="50"/>
      <c r="OVS76" s="50"/>
      <c r="OVT76" s="50"/>
      <c r="OVU76" s="50"/>
      <c r="OVV76" s="50"/>
      <c r="OVW76" s="50"/>
      <c r="OVX76" s="50"/>
      <c r="OVY76" s="50"/>
      <c r="OVZ76" s="50"/>
      <c r="OWA76" s="50"/>
      <c r="OWB76" s="50"/>
      <c r="OWC76" s="50"/>
      <c r="OWD76" s="50"/>
      <c r="OWE76" s="50"/>
      <c r="OWF76" s="50"/>
      <c r="OWG76" s="50"/>
      <c r="OWH76" s="50"/>
      <c r="OWI76" s="50"/>
      <c r="OWJ76" s="50"/>
      <c r="OWK76" s="50"/>
      <c r="OWL76" s="50"/>
      <c r="OWM76" s="50"/>
      <c r="OWN76" s="50"/>
      <c r="OWO76" s="50"/>
      <c r="OWP76" s="50"/>
      <c r="OWQ76" s="50"/>
      <c r="OWR76" s="50"/>
      <c r="OWS76" s="50"/>
      <c r="OWT76" s="50"/>
      <c r="OWU76" s="50"/>
      <c r="OWV76" s="50"/>
      <c r="OWW76" s="50"/>
      <c r="OWX76" s="50"/>
      <c r="OWY76" s="50"/>
      <c r="OWZ76" s="50"/>
      <c r="OXA76" s="50"/>
      <c r="OXB76" s="50"/>
      <c r="OXC76" s="50"/>
      <c r="OXD76" s="50"/>
      <c r="OXE76" s="50"/>
      <c r="OXF76" s="50"/>
      <c r="OXG76" s="50"/>
      <c r="OXH76" s="50"/>
      <c r="OXI76" s="50"/>
      <c r="OXJ76" s="50"/>
      <c r="OXK76" s="50"/>
      <c r="OXL76" s="50"/>
      <c r="OXM76" s="50"/>
      <c r="OXN76" s="50"/>
      <c r="OXO76" s="50"/>
      <c r="OXP76" s="50"/>
      <c r="OXQ76" s="50"/>
      <c r="OXR76" s="50"/>
      <c r="OXS76" s="50"/>
      <c r="OXT76" s="50"/>
      <c r="OXU76" s="50"/>
      <c r="OXV76" s="50"/>
      <c r="OXW76" s="50"/>
      <c r="OXX76" s="50"/>
      <c r="OXY76" s="50"/>
      <c r="OXZ76" s="50"/>
      <c r="OYA76" s="50"/>
      <c r="OYB76" s="50"/>
      <c r="OYC76" s="50"/>
      <c r="OYD76" s="50"/>
      <c r="OYE76" s="50"/>
      <c r="OYF76" s="50"/>
      <c r="OYG76" s="50"/>
      <c r="OYH76" s="50"/>
      <c r="OYI76" s="50"/>
      <c r="OYJ76" s="50"/>
      <c r="OYK76" s="50"/>
      <c r="OYL76" s="50"/>
      <c r="OYM76" s="50"/>
      <c r="OYN76" s="50"/>
      <c r="OYO76" s="50"/>
      <c r="OYP76" s="50"/>
      <c r="OYQ76" s="50"/>
      <c r="OYR76" s="50"/>
      <c r="OYS76" s="50"/>
      <c r="OYT76" s="50"/>
      <c r="OYU76" s="50"/>
      <c r="OYV76" s="50"/>
      <c r="OYW76" s="50"/>
      <c r="OYX76" s="50"/>
      <c r="OYY76" s="50"/>
      <c r="OYZ76" s="50"/>
      <c r="OZA76" s="50"/>
      <c r="OZB76" s="50"/>
      <c r="OZC76" s="50"/>
      <c r="OZD76" s="50"/>
      <c r="OZE76" s="50"/>
      <c r="OZF76" s="50"/>
      <c r="OZG76" s="50"/>
      <c r="OZH76" s="50"/>
      <c r="OZI76" s="50"/>
      <c r="OZJ76" s="50"/>
      <c r="OZK76" s="50"/>
      <c r="OZL76" s="50"/>
      <c r="OZM76" s="50"/>
      <c r="OZN76" s="50"/>
      <c r="OZO76" s="50"/>
      <c r="OZP76" s="50"/>
      <c r="OZQ76" s="50"/>
      <c r="OZR76" s="50"/>
      <c r="OZS76" s="50"/>
      <c r="OZT76" s="50"/>
      <c r="OZU76" s="50"/>
      <c r="OZV76" s="50"/>
      <c r="OZW76" s="50"/>
      <c r="OZX76" s="50"/>
      <c r="OZY76" s="50"/>
      <c r="OZZ76" s="50"/>
      <c r="PAA76" s="50"/>
      <c r="PAB76" s="50"/>
      <c r="PAC76" s="50"/>
      <c r="PAD76" s="50"/>
      <c r="PAE76" s="50"/>
      <c r="PAF76" s="50"/>
      <c r="PAG76" s="50"/>
      <c r="PAH76" s="50"/>
      <c r="PAI76" s="50"/>
      <c r="PAJ76" s="50"/>
      <c r="PAK76" s="50"/>
      <c r="PAL76" s="50"/>
      <c r="PAM76" s="50"/>
      <c r="PAN76" s="50"/>
      <c r="PAO76" s="50"/>
      <c r="PAP76" s="50"/>
      <c r="PAQ76" s="50"/>
      <c r="PAR76" s="50"/>
      <c r="PAS76" s="50"/>
      <c r="PAT76" s="50"/>
      <c r="PAU76" s="50"/>
      <c r="PAV76" s="50"/>
      <c r="PAW76" s="50"/>
      <c r="PAX76" s="50"/>
      <c r="PAY76" s="50"/>
      <c r="PAZ76" s="50"/>
      <c r="PBA76" s="50"/>
      <c r="PBB76" s="50"/>
      <c r="PBC76" s="50"/>
      <c r="PBD76" s="50"/>
      <c r="PBE76" s="50"/>
      <c r="PBF76" s="50"/>
      <c r="PBG76" s="50"/>
      <c r="PBH76" s="50"/>
      <c r="PBI76" s="50"/>
      <c r="PBJ76" s="50"/>
      <c r="PBK76" s="50"/>
      <c r="PBL76" s="50"/>
      <c r="PBM76" s="50"/>
      <c r="PBN76" s="50"/>
      <c r="PBO76" s="50"/>
      <c r="PBP76" s="50"/>
      <c r="PBQ76" s="50"/>
      <c r="PBR76" s="50"/>
      <c r="PBS76" s="50"/>
      <c r="PBT76" s="50"/>
      <c r="PBU76" s="50"/>
      <c r="PBV76" s="50"/>
      <c r="PBW76" s="50"/>
      <c r="PBX76" s="50"/>
      <c r="PBY76" s="50"/>
      <c r="PBZ76" s="50"/>
      <c r="PCA76" s="50"/>
      <c r="PCB76" s="50"/>
      <c r="PCC76" s="50"/>
      <c r="PCD76" s="50"/>
      <c r="PCE76" s="50"/>
      <c r="PCF76" s="50"/>
      <c r="PCG76" s="50"/>
      <c r="PCH76" s="50"/>
      <c r="PCI76" s="50"/>
      <c r="PCJ76" s="50"/>
      <c r="PCK76" s="50"/>
      <c r="PCL76" s="50"/>
      <c r="PCM76" s="50"/>
      <c r="PCN76" s="50"/>
      <c r="PCO76" s="50"/>
      <c r="PCP76" s="50"/>
      <c r="PCQ76" s="50"/>
      <c r="PCR76" s="50"/>
      <c r="PCS76" s="50"/>
      <c r="PCT76" s="50"/>
      <c r="PCU76" s="50"/>
      <c r="PCV76" s="50"/>
      <c r="PCW76" s="50"/>
      <c r="PCX76" s="50"/>
      <c r="PCY76" s="50"/>
      <c r="PCZ76" s="50"/>
      <c r="PDA76" s="50"/>
      <c r="PDB76" s="50"/>
      <c r="PDC76" s="50"/>
      <c r="PDD76" s="50"/>
      <c r="PDE76" s="50"/>
      <c r="PDF76" s="50"/>
      <c r="PDG76" s="50"/>
      <c r="PDH76" s="50"/>
      <c r="PDI76" s="50"/>
      <c r="PDJ76" s="50"/>
      <c r="PDK76" s="50"/>
      <c r="PDL76" s="50"/>
      <c r="PDM76" s="50"/>
      <c r="PDN76" s="50"/>
      <c r="PDO76" s="50"/>
      <c r="PDP76" s="50"/>
      <c r="PDQ76" s="50"/>
      <c r="PDR76" s="50"/>
      <c r="PDS76" s="50"/>
      <c r="PDT76" s="50"/>
      <c r="PDU76" s="50"/>
      <c r="PDV76" s="50"/>
      <c r="PDW76" s="50"/>
      <c r="PDX76" s="50"/>
      <c r="PDY76" s="50"/>
      <c r="PDZ76" s="50"/>
      <c r="PEA76" s="50"/>
      <c r="PEB76" s="50"/>
      <c r="PEC76" s="50"/>
      <c r="PED76" s="50"/>
      <c r="PEE76" s="50"/>
      <c r="PEF76" s="50"/>
      <c r="PEG76" s="50"/>
      <c r="PEH76" s="50"/>
      <c r="PEI76" s="50"/>
      <c r="PEJ76" s="50"/>
      <c r="PEK76" s="50"/>
      <c r="PEL76" s="50"/>
      <c r="PEM76" s="50"/>
      <c r="PEN76" s="50"/>
      <c r="PEO76" s="50"/>
      <c r="PEP76" s="50"/>
      <c r="PEQ76" s="50"/>
      <c r="PER76" s="50"/>
      <c r="PES76" s="50"/>
      <c r="PET76" s="50"/>
      <c r="PEU76" s="50"/>
      <c r="PEV76" s="50"/>
      <c r="PEW76" s="50"/>
      <c r="PEX76" s="50"/>
      <c r="PEY76" s="50"/>
      <c r="PEZ76" s="50"/>
      <c r="PFA76" s="50"/>
      <c r="PFB76" s="50"/>
      <c r="PFC76" s="50"/>
      <c r="PFD76" s="50"/>
      <c r="PFE76" s="50"/>
      <c r="PFF76" s="50"/>
      <c r="PFG76" s="50"/>
      <c r="PFH76" s="50"/>
      <c r="PFI76" s="50"/>
      <c r="PFJ76" s="50"/>
      <c r="PFK76" s="50"/>
      <c r="PFL76" s="50"/>
      <c r="PFM76" s="50"/>
      <c r="PFN76" s="50"/>
      <c r="PFO76" s="50"/>
      <c r="PFP76" s="50"/>
      <c r="PFQ76" s="50"/>
      <c r="PFR76" s="50"/>
      <c r="PFS76" s="50"/>
      <c r="PFT76" s="50"/>
      <c r="PFU76" s="50"/>
      <c r="PFV76" s="50"/>
      <c r="PFW76" s="50"/>
      <c r="PFX76" s="50"/>
      <c r="PFY76" s="50"/>
      <c r="PFZ76" s="50"/>
      <c r="PGA76" s="50"/>
      <c r="PGB76" s="50"/>
      <c r="PGC76" s="50"/>
      <c r="PGD76" s="50"/>
      <c r="PGE76" s="50"/>
      <c r="PGF76" s="50"/>
      <c r="PGG76" s="50"/>
      <c r="PGH76" s="50"/>
      <c r="PGI76" s="50"/>
      <c r="PGJ76" s="50"/>
      <c r="PGK76" s="50"/>
      <c r="PGL76" s="50"/>
      <c r="PGM76" s="50"/>
      <c r="PGN76" s="50"/>
      <c r="PGO76" s="50"/>
      <c r="PGP76" s="50"/>
      <c r="PGQ76" s="50"/>
      <c r="PGR76" s="50"/>
      <c r="PGS76" s="50"/>
      <c r="PGT76" s="50"/>
      <c r="PGU76" s="50"/>
      <c r="PGV76" s="50"/>
      <c r="PGW76" s="50"/>
      <c r="PGX76" s="50"/>
      <c r="PGY76" s="50"/>
      <c r="PGZ76" s="50"/>
      <c r="PHA76" s="50"/>
      <c r="PHB76" s="50"/>
      <c r="PHC76" s="50"/>
      <c r="PHD76" s="50"/>
      <c r="PHE76" s="50"/>
      <c r="PHF76" s="50"/>
      <c r="PHG76" s="50"/>
      <c r="PHH76" s="50"/>
      <c r="PHI76" s="50"/>
      <c r="PHJ76" s="50"/>
      <c r="PHK76" s="50"/>
      <c r="PHL76" s="50"/>
      <c r="PHM76" s="50"/>
      <c r="PHN76" s="50"/>
      <c r="PHO76" s="50"/>
      <c r="PHP76" s="50"/>
      <c r="PHQ76" s="50"/>
      <c r="PHR76" s="50"/>
      <c r="PHS76" s="50"/>
      <c r="PHT76" s="50"/>
      <c r="PHU76" s="50"/>
      <c r="PHV76" s="50"/>
      <c r="PHW76" s="50"/>
      <c r="PHX76" s="50"/>
      <c r="PHY76" s="50"/>
      <c r="PHZ76" s="50"/>
      <c r="PIA76" s="50"/>
      <c r="PIB76" s="50"/>
      <c r="PIC76" s="50"/>
      <c r="PID76" s="50"/>
      <c r="PIE76" s="50"/>
      <c r="PIF76" s="50"/>
      <c r="PIG76" s="50"/>
      <c r="PIH76" s="50"/>
      <c r="PII76" s="50"/>
      <c r="PIJ76" s="50"/>
      <c r="PIK76" s="50"/>
      <c r="PIL76" s="50"/>
      <c r="PIM76" s="50"/>
      <c r="PIN76" s="50"/>
      <c r="PIO76" s="50"/>
      <c r="PIP76" s="50"/>
      <c r="PIQ76" s="50"/>
      <c r="PIR76" s="50"/>
      <c r="PIS76" s="50"/>
      <c r="PIT76" s="50"/>
      <c r="PIU76" s="50"/>
      <c r="PIV76" s="50"/>
      <c r="PIW76" s="50"/>
      <c r="PIX76" s="50"/>
      <c r="PIY76" s="50"/>
      <c r="PIZ76" s="50"/>
      <c r="PJA76" s="50"/>
      <c r="PJB76" s="50"/>
      <c r="PJC76" s="50"/>
      <c r="PJD76" s="50"/>
      <c r="PJE76" s="50"/>
      <c r="PJF76" s="50"/>
      <c r="PJG76" s="50"/>
      <c r="PJH76" s="50"/>
      <c r="PJI76" s="50"/>
      <c r="PJJ76" s="50"/>
      <c r="PJK76" s="50"/>
      <c r="PJL76" s="50"/>
      <c r="PJM76" s="50"/>
      <c r="PJN76" s="50"/>
      <c r="PJO76" s="50"/>
      <c r="PJP76" s="50"/>
      <c r="PJQ76" s="50"/>
      <c r="PJR76" s="50"/>
      <c r="PJS76" s="50"/>
      <c r="PJT76" s="50"/>
      <c r="PJU76" s="50"/>
      <c r="PJV76" s="50"/>
      <c r="PJW76" s="50"/>
      <c r="PJX76" s="50"/>
      <c r="PJY76" s="50"/>
      <c r="PJZ76" s="50"/>
      <c r="PKA76" s="50"/>
      <c r="PKB76" s="50"/>
      <c r="PKC76" s="50"/>
      <c r="PKD76" s="50"/>
      <c r="PKE76" s="50"/>
      <c r="PKF76" s="50"/>
      <c r="PKG76" s="50"/>
      <c r="PKH76" s="50"/>
      <c r="PKI76" s="50"/>
      <c r="PKJ76" s="50"/>
      <c r="PKK76" s="50"/>
      <c r="PKL76" s="50"/>
      <c r="PKM76" s="50"/>
      <c r="PKN76" s="50"/>
      <c r="PKO76" s="50"/>
      <c r="PKP76" s="50"/>
      <c r="PKQ76" s="50"/>
      <c r="PKR76" s="50"/>
      <c r="PKS76" s="50"/>
      <c r="PKT76" s="50"/>
      <c r="PKU76" s="50"/>
      <c r="PKV76" s="50"/>
      <c r="PKW76" s="50"/>
      <c r="PKX76" s="50"/>
      <c r="PKY76" s="50"/>
      <c r="PKZ76" s="50"/>
      <c r="PLA76" s="50"/>
      <c r="PLB76" s="50"/>
      <c r="PLC76" s="50"/>
      <c r="PLD76" s="50"/>
      <c r="PLE76" s="50"/>
      <c r="PLF76" s="50"/>
      <c r="PLG76" s="50"/>
      <c r="PLH76" s="50"/>
      <c r="PLI76" s="50"/>
      <c r="PLJ76" s="50"/>
      <c r="PLK76" s="50"/>
      <c r="PLL76" s="50"/>
      <c r="PLM76" s="50"/>
      <c r="PLN76" s="50"/>
      <c r="PLO76" s="50"/>
      <c r="PLP76" s="50"/>
      <c r="PLQ76" s="50"/>
      <c r="PLR76" s="50"/>
      <c r="PLS76" s="50"/>
      <c r="PLT76" s="50"/>
      <c r="PLU76" s="50"/>
      <c r="PLV76" s="50"/>
      <c r="PLW76" s="50"/>
      <c r="PLX76" s="50"/>
      <c r="PLY76" s="50"/>
      <c r="PLZ76" s="50"/>
      <c r="PMA76" s="50"/>
      <c r="PMB76" s="50"/>
      <c r="PMC76" s="50"/>
      <c r="PMD76" s="50"/>
      <c r="PME76" s="50"/>
      <c r="PMF76" s="50"/>
      <c r="PMG76" s="50"/>
      <c r="PMH76" s="50"/>
      <c r="PMI76" s="50"/>
      <c r="PMJ76" s="50"/>
      <c r="PMK76" s="50"/>
      <c r="PML76" s="50"/>
      <c r="PMM76" s="50"/>
      <c r="PMN76" s="50"/>
      <c r="PMO76" s="50"/>
      <c r="PMP76" s="50"/>
      <c r="PMQ76" s="50"/>
      <c r="PMR76" s="50"/>
      <c r="PMS76" s="50"/>
      <c r="PMT76" s="50"/>
      <c r="PMU76" s="50"/>
      <c r="PMV76" s="50"/>
      <c r="PMW76" s="50"/>
      <c r="PMX76" s="50"/>
      <c r="PMY76" s="50"/>
      <c r="PMZ76" s="50"/>
      <c r="PNA76" s="50"/>
      <c r="PNB76" s="50"/>
      <c r="PNC76" s="50"/>
      <c r="PND76" s="50"/>
      <c r="PNE76" s="50"/>
      <c r="PNF76" s="50"/>
      <c r="PNG76" s="50"/>
      <c r="PNH76" s="50"/>
      <c r="PNI76" s="50"/>
      <c r="PNJ76" s="50"/>
      <c r="PNK76" s="50"/>
      <c r="PNL76" s="50"/>
      <c r="PNM76" s="50"/>
      <c r="PNN76" s="50"/>
      <c r="PNO76" s="50"/>
      <c r="PNP76" s="50"/>
      <c r="PNQ76" s="50"/>
      <c r="PNR76" s="50"/>
      <c r="PNS76" s="50"/>
      <c r="PNT76" s="50"/>
      <c r="PNU76" s="50"/>
      <c r="PNV76" s="50"/>
      <c r="PNW76" s="50"/>
      <c r="PNX76" s="50"/>
      <c r="PNY76" s="50"/>
      <c r="PNZ76" s="50"/>
      <c r="POA76" s="50"/>
      <c r="POB76" s="50"/>
      <c r="POC76" s="50"/>
      <c r="POD76" s="50"/>
      <c r="POE76" s="50"/>
      <c r="POF76" s="50"/>
      <c r="POG76" s="50"/>
      <c r="POH76" s="50"/>
      <c r="POI76" s="50"/>
      <c r="POJ76" s="50"/>
      <c r="POK76" s="50"/>
      <c r="POL76" s="50"/>
      <c r="POM76" s="50"/>
      <c r="PON76" s="50"/>
      <c r="POO76" s="50"/>
      <c r="POP76" s="50"/>
      <c r="POQ76" s="50"/>
      <c r="POR76" s="50"/>
      <c r="POS76" s="50"/>
      <c r="POT76" s="50"/>
      <c r="POU76" s="50"/>
      <c r="POV76" s="50"/>
      <c r="POW76" s="50"/>
      <c r="POX76" s="50"/>
      <c r="POY76" s="50"/>
      <c r="POZ76" s="50"/>
      <c r="PPA76" s="50"/>
      <c r="PPB76" s="50"/>
      <c r="PPC76" s="50"/>
      <c r="PPD76" s="50"/>
      <c r="PPE76" s="50"/>
      <c r="PPF76" s="50"/>
      <c r="PPG76" s="50"/>
      <c r="PPH76" s="50"/>
      <c r="PPI76" s="50"/>
      <c r="PPJ76" s="50"/>
      <c r="PPK76" s="50"/>
      <c r="PPL76" s="50"/>
      <c r="PPM76" s="50"/>
      <c r="PPN76" s="50"/>
      <c r="PPO76" s="50"/>
      <c r="PPP76" s="50"/>
      <c r="PPQ76" s="50"/>
      <c r="PPR76" s="50"/>
      <c r="PPS76" s="50"/>
      <c r="PPT76" s="50"/>
      <c r="PPU76" s="50"/>
      <c r="PPV76" s="50"/>
      <c r="PPW76" s="50"/>
      <c r="PPX76" s="50"/>
      <c r="PPY76" s="50"/>
      <c r="PPZ76" s="50"/>
      <c r="PQA76" s="50"/>
      <c r="PQB76" s="50"/>
      <c r="PQC76" s="50"/>
      <c r="PQD76" s="50"/>
      <c r="PQE76" s="50"/>
      <c r="PQF76" s="50"/>
      <c r="PQG76" s="50"/>
      <c r="PQH76" s="50"/>
      <c r="PQI76" s="50"/>
      <c r="PQJ76" s="50"/>
      <c r="PQK76" s="50"/>
      <c r="PQL76" s="50"/>
      <c r="PQM76" s="50"/>
      <c r="PQN76" s="50"/>
      <c r="PQO76" s="50"/>
      <c r="PQP76" s="50"/>
      <c r="PQQ76" s="50"/>
      <c r="PQR76" s="50"/>
      <c r="PQS76" s="50"/>
      <c r="PQT76" s="50"/>
      <c r="PQU76" s="50"/>
      <c r="PQV76" s="50"/>
      <c r="PQW76" s="50"/>
      <c r="PQX76" s="50"/>
      <c r="PQY76" s="50"/>
      <c r="PQZ76" s="50"/>
      <c r="PRA76" s="50"/>
      <c r="PRB76" s="50"/>
      <c r="PRC76" s="50"/>
      <c r="PRD76" s="50"/>
      <c r="PRE76" s="50"/>
      <c r="PRF76" s="50"/>
      <c r="PRG76" s="50"/>
      <c r="PRH76" s="50"/>
      <c r="PRI76" s="50"/>
      <c r="PRJ76" s="50"/>
      <c r="PRK76" s="50"/>
      <c r="PRL76" s="50"/>
      <c r="PRM76" s="50"/>
      <c r="PRN76" s="50"/>
      <c r="PRO76" s="50"/>
      <c r="PRP76" s="50"/>
      <c r="PRQ76" s="50"/>
      <c r="PRR76" s="50"/>
      <c r="PRS76" s="50"/>
      <c r="PRT76" s="50"/>
      <c r="PRU76" s="50"/>
      <c r="PRV76" s="50"/>
      <c r="PRW76" s="50"/>
      <c r="PRX76" s="50"/>
      <c r="PRY76" s="50"/>
      <c r="PRZ76" s="50"/>
      <c r="PSA76" s="50"/>
      <c r="PSB76" s="50"/>
      <c r="PSC76" s="50"/>
      <c r="PSD76" s="50"/>
      <c r="PSE76" s="50"/>
      <c r="PSF76" s="50"/>
      <c r="PSG76" s="50"/>
      <c r="PSH76" s="50"/>
      <c r="PSI76" s="50"/>
      <c r="PSJ76" s="50"/>
      <c r="PSK76" s="50"/>
      <c r="PSL76" s="50"/>
      <c r="PSM76" s="50"/>
      <c r="PSN76" s="50"/>
      <c r="PSO76" s="50"/>
      <c r="PSP76" s="50"/>
      <c r="PSQ76" s="50"/>
      <c r="PSR76" s="50"/>
      <c r="PSS76" s="50"/>
      <c r="PST76" s="50"/>
      <c r="PSU76" s="50"/>
      <c r="PSV76" s="50"/>
      <c r="PSW76" s="50"/>
      <c r="PSX76" s="50"/>
      <c r="PSY76" s="50"/>
      <c r="PSZ76" s="50"/>
      <c r="PTA76" s="50"/>
      <c r="PTB76" s="50"/>
      <c r="PTC76" s="50"/>
      <c r="PTD76" s="50"/>
      <c r="PTE76" s="50"/>
      <c r="PTF76" s="50"/>
      <c r="PTG76" s="50"/>
      <c r="PTH76" s="50"/>
      <c r="PTI76" s="50"/>
      <c r="PTJ76" s="50"/>
      <c r="PTK76" s="50"/>
      <c r="PTL76" s="50"/>
      <c r="PTM76" s="50"/>
      <c r="PTN76" s="50"/>
      <c r="PTO76" s="50"/>
      <c r="PTP76" s="50"/>
      <c r="PTQ76" s="50"/>
      <c r="PTR76" s="50"/>
      <c r="PTS76" s="50"/>
      <c r="PTT76" s="50"/>
      <c r="PTU76" s="50"/>
      <c r="PTV76" s="50"/>
      <c r="PTW76" s="50"/>
      <c r="PTX76" s="50"/>
      <c r="PTY76" s="50"/>
      <c r="PTZ76" s="50"/>
      <c r="PUA76" s="50"/>
      <c r="PUB76" s="50"/>
      <c r="PUC76" s="50"/>
      <c r="PUD76" s="50"/>
      <c r="PUE76" s="50"/>
      <c r="PUF76" s="50"/>
      <c r="PUG76" s="50"/>
      <c r="PUH76" s="50"/>
      <c r="PUI76" s="50"/>
      <c r="PUJ76" s="50"/>
      <c r="PUK76" s="50"/>
      <c r="PUL76" s="50"/>
      <c r="PUM76" s="50"/>
      <c r="PUN76" s="50"/>
      <c r="PUO76" s="50"/>
      <c r="PUP76" s="50"/>
      <c r="PUQ76" s="50"/>
      <c r="PUR76" s="50"/>
      <c r="PUS76" s="50"/>
      <c r="PUT76" s="50"/>
      <c r="PUU76" s="50"/>
      <c r="PUV76" s="50"/>
      <c r="PUW76" s="50"/>
      <c r="PUX76" s="50"/>
      <c r="PUY76" s="50"/>
      <c r="PUZ76" s="50"/>
      <c r="PVA76" s="50"/>
      <c r="PVB76" s="50"/>
      <c r="PVC76" s="50"/>
      <c r="PVD76" s="50"/>
      <c r="PVE76" s="50"/>
      <c r="PVF76" s="50"/>
      <c r="PVG76" s="50"/>
      <c r="PVH76" s="50"/>
      <c r="PVI76" s="50"/>
      <c r="PVJ76" s="50"/>
      <c r="PVK76" s="50"/>
      <c r="PVL76" s="50"/>
      <c r="PVM76" s="50"/>
      <c r="PVN76" s="50"/>
      <c r="PVO76" s="50"/>
      <c r="PVP76" s="50"/>
      <c r="PVQ76" s="50"/>
      <c r="PVR76" s="50"/>
      <c r="PVS76" s="50"/>
      <c r="PVT76" s="50"/>
      <c r="PVU76" s="50"/>
      <c r="PVV76" s="50"/>
      <c r="PVW76" s="50"/>
      <c r="PVX76" s="50"/>
      <c r="PVY76" s="50"/>
      <c r="PVZ76" s="50"/>
      <c r="PWA76" s="50"/>
      <c r="PWB76" s="50"/>
      <c r="PWC76" s="50"/>
      <c r="PWD76" s="50"/>
      <c r="PWE76" s="50"/>
      <c r="PWF76" s="50"/>
      <c r="PWG76" s="50"/>
      <c r="PWH76" s="50"/>
      <c r="PWI76" s="50"/>
      <c r="PWJ76" s="50"/>
      <c r="PWK76" s="50"/>
      <c r="PWL76" s="50"/>
      <c r="PWM76" s="50"/>
      <c r="PWN76" s="50"/>
      <c r="PWO76" s="50"/>
      <c r="PWP76" s="50"/>
      <c r="PWQ76" s="50"/>
      <c r="PWR76" s="50"/>
      <c r="PWS76" s="50"/>
      <c r="PWT76" s="50"/>
      <c r="PWU76" s="50"/>
      <c r="PWV76" s="50"/>
      <c r="PWW76" s="50"/>
      <c r="PWX76" s="50"/>
      <c r="PWY76" s="50"/>
      <c r="PWZ76" s="50"/>
      <c r="PXA76" s="50"/>
      <c r="PXB76" s="50"/>
      <c r="PXC76" s="50"/>
      <c r="PXD76" s="50"/>
      <c r="PXE76" s="50"/>
      <c r="PXF76" s="50"/>
      <c r="PXG76" s="50"/>
      <c r="PXH76" s="50"/>
      <c r="PXI76" s="50"/>
      <c r="PXJ76" s="50"/>
      <c r="PXK76" s="50"/>
      <c r="PXL76" s="50"/>
      <c r="PXM76" s="50"/>
      <c r="PXN76" s="50"/>
      <c r="PXO76" s="50"/>
      <c r="PXP76" s="50"/>
      <c r="PXQ76" s="50"/>
      <c r="PXR76" s="50"/>
      <c r="PXS76" s="50"/>
      <c r="PXT76" s="50"/>
      <c r="PXU76" s="50"/>
      <c r="PXV76" s="50"/>
      <c r="PXW76" s="50"/>
      <c r="PXX76" s="50"/>
      <c r="PXY76" s="50"/>
      <c r="PXZ76" s="50"/>
      <c r="PYA76" s="50"/>
      <c r="PYB76" s="50"/>
      <c r="PYC76" s="50"/>
      <c r="PYD76" s="50"/>
      <c r="PYE76" s="50"/>
      <c r="PYF76" s="50"/>
      <c r="PYG76" s="50"/>
      <c r="PYH76" s="50"/>
      <c r="PYI76" s="50"/>
      <c r="PYJ76" s="50"/>
      <c r="PYK76" s="50"/>
      <c r="PYL76" s="50"/>
      <c r="PYM76" s="50"/>
      <c r="PYN76" s="50"/>
      <c r="PYO76" s="50"/>
      <c r="PYP76" s="50"/>
      <c r="PYQ76" s="50"/>
      <c r="PYR76" s="50"/>
      <c r="PYS76" s="50"/>
      <c r="PYT76" s="50"/>
      <c r="PYU76" s="50"/>
      <c r="PYV76" s="50"/>
      <c r="PYW76" s="50"/>
      <c r="PYX76" s="50"/>
      <c r="PYY76" s="50"/>
      <c r="PYZ76" s="50"/>
      <c r="PZA76" s="50"/>
      <c r="PZB76" s="50"/>
      <c r="PZC76" s="50"/>
      <c r="PZD76" s="50"/>
      <c r="PZE76" s="50"/>
      <c r="PZF76" s="50"/>
      <c r="PZG76" s="50"/>
      <c r="PZH76" s="50"/>
      <c r="PZI76" s="50"/>
      <c r="PZJ76" s="50"/>
      <c r="PZK76" s="50"/>
      <c r="PZL76" s="50"/>
      <c r="PZM76" s="50"/>
      <c r="PZN76" s="50"/>
      <c r="PZO76" s="50"/>
      <c r="PZP76" s="50"/>
      <c r="PZQ76" s="50"/>
      <c r="PZR76" s="50"/>
      <c r="PZS76" s="50"/>
      <c r="PZT76" s="50"/>
      <c r="PZU76" s="50"/>
      <c r="PZV76" s="50"/>
      <c r="PZW76" s="50"/>
      <c r="PZX76" s="50"/>
      <c r="PZY76" s="50"/>
      <c r="PZZ76" s="50"/>
      <c r="QAA76" s="50"/>
      <c r="QAB76" s="50"/>
      <c r="QAC76" s="50"/>
      <c r="QAD76" s="50"/>
      <c r="QAE76" s="50"/>
      <c r="QAF76" s="50"/>
      <c r="QAG76" s="50"/>
      <c r="QAH76" s="50"/>
      <c r="QAI76" s="50"/>
      <c r="QAJ76" s="50"/>
      <c r="QAK76" s="50"/>
      <c r="QAL76" s="50"/>
      <c r="QAM76" s="50"/>
      <c r="QAN76" s="50"/>
      <c r="QAO76" s="50"/>
      <c r="QAP76" s="50"/>
      <c r="QAQ76" s="50"/>
      <c r="QAR76" s="50"/>
      <c r="QAS76" s="50"/>
      <c r="QAT76" s="50"/>
      <c r="QAU76" s="50"/>
      <c r="QAV76" s="50"/>
      <c r="QAW76" s="50"/>
      <c r="QAX76" s="50"/>
      <c r="QAY76" s="50"/>
      <c r="QAZ76" s="50"/>
      <c r="QBA76" s="50"/>
      <c r="QBB76" s="50"/>
      <c r="QBC76" s="50"/>
      <c r="QBD76" s="50"/>
      <c r="QBE76" s="50"/>
      <c r="QBF76" s="50"/>
      <c r="QBG76" s="50"/>
      <c r="QBH76" s="50"/>
      <c r="QBI76" s="50"/>
      <c r="QBJ76" s="50"/>
      <c r="QBK76" s="50"/>
      <c r="QBL76" s="50"/>
      <c r="QBM76" s="50"/>
      <c r="QBN76" s="50"/>
      <c r="QBO76" s="50"/>
      <c r="QBP76" s="50"/>
      <c r="QBQ76" s="50"/>
      <c r="QBR76" s="50"/>
      <c r="QBS76" s="50"/>
      <c r="QBT76" s="50"/>
      <c r="QBU76" s="50"/>
      <c r="QBV76" s="50"/>
      <c r="QBW76" s="50"/>
      <c r="QBX76" s="50"/>
      <c r="QBY76" s="50"/>
      <c r="QBZ76" s="50"/>
      <c r="QCA76" s="50"/>
      <c r="QCB76" s="50"/>
      <c r="QCC76" s="50"/>
      <c r="QCD76" s="50"/>
      <c r="QCE76" s="50"/>
      <c r="QCF76" s="50"/>
      <c r="QCG76" s="50"/>
      <c r="QCH76" s="50"/>
      <c r="QCI76" s="50"/>
      <c r="QCJ76" s="50"/>
      <c r="QCK76" s="50"/>
      <c r="QCL76" s="50"/>
      <c r="QCM76" s="50"/>
      <c r="QCN76" s="50"/>
      <c r="QCO76" s="50"/>
      <c r="QCP76" s="50"/>
      <c r="QCQ76" s="50"/>
      <c r="QCR76" s="50"/>
      <c r="QCS76" s="50"/>
      <c r="QCT76" s="50"/>
      <c r="QCU76" s="50"/>
      <c r="QCV76" s="50"/>
      <c r="QCW76" s="50"/>
      <c r="QCX76" s="50"/>
      <c r="QCY76" s="50"/>
      <c r="QCZ76" s="50"/>
      <c r="QDA76" s="50"/>
      <c r="QDB76" s="50"/>
      <c r="QDC76" s="50"/>
      <c r="QDD76" s="50"/>
      <c r="QDE76" s="50"/>
      <c r="QDF76" s="50"/>
      <c r="QDG76" s="50"/>
      <c r="QDH76" s="50"/>
      <c r="QDI76" s="50"/>
      <c r="QDJ76" s="50"/>
      <c r="QDK76" s="50"/>
      <c r="QDL76" s="50"/>
      <c r="QDM76" s="50"/>
      <c r="QDN76" s="50"/>
      <c r="QDO76" s="50"/>
      <c r="QDP76" s="50"/>
      <c r="QDQ76" s="50"/>
      <c r="QDR76" s="50"/>
      <c r="QDS76" s="50"/>
      <c r="QDT76" s="50"/>
      <c r="QDU76" s="50"/>
      <c r="QDV76" s="50"/>
      <c r="QDW76" s="50"/>
      <c r="QDX76" s="50"/>
      <c r="QDY76" s="50"/>
      <c r="QDZ76" s="50"/>
      <c r="QEA76" s="50"/>
      <c r="QEB76" s="50"/>
      <c r="QEC76" s="50"/>
      <c r="QED76" s="50"/>
      <c r="QEE76" s="50"/>
      <c r="QEF76" s="50"/>
      <c r="QEG76" s="50"/>
      <c r="QEH76" s="50"/>
      <c r="QEI76" s="50"/>
      <c r="QEJ76" s="50"/>
      <c r="QEK76" s="50"/>
      <c r="QEL76" s="50"/>
      <c r="QEM76" s="50"/>
      <c r="QEN76" s="50"/>
      <c r="QEO76" s="50"/>
      <c r="QEP76" s="50"/>
      <c r="QEQ76" s="50"/>
      <c r="QER76" s="50"/>
      <c r="QES76" s="50"/>
      <c r="QET76" s="50"/>
      <c r="QEU76" s="50"/>
      <c r="QEV76" s="50"/>
      <c r="QEW76" s="50"/>
      <c r="QEX76" s="50"/>
      <c r="QEY76" s="50"/>
      <c r="QEZ76" s="50"/>
      <c r="QFA76" s="50"/>
      <c r="QFB76" s="50"/>
      <c r="QFC76" s="50"/>
      <c r="QFD76" s="50"/>
      <c r="QFE76" s="50"/>
      <c r="QFF76" s="50"/>
      <c r="QFG76" s="50"/>
      <c r="QFH76" s="50"/>
      <c r="QFI76" s="50"/>
      <c r="QFJ76" s="50"/>
      <c r="QFK76" s="50"/>
      <c r="QFL76" s="50"/>
      <c r="QFM76" s="50"/>
      <c r="QFN76" s="50"/>
      <c r="QFO76" s="50"/>
      <c r="QFP76" s="50"/>
      <c r="QFQ76" s="50"/>
      <c r="QFR76" s="50"/>
      <c r="QFS76" s="50"/>
      <c r="QFT76" s="50"/>
      <c r="QFU76" s="50"/>
      <c r="QFV76" s="50"/>
      <c r="QFW76" s="50"/>
      <c r="QFX76" s="50"/>
      <c r="QFY76" s="50"/>
      <c r="QFZ76" s="50"/>
      <c r="QGA76" s="50"/>
      <c r="QGB76" s="50"/>
      <c r="QGC76" s="50"/>
      <c r="QGD76" s="50"/>
      <c r="QGE76" s="50"/>
      <c r="QGF76" s="50"/>
      <c r="QGG76" s="50"/>
      <c r="QGH76" s="50"/>
      <c r="QGI76" s="50"/>
      <c r="QGJ76" s="50"/>
      <c r="QGK76" s="50"/>
      <c r="QGL76" s="50"/>
      <c r="QGM76" s="50"/>
      <c r="QGN76" s="50"/>
      <c r="QGO76" s="50"/>
      <c r="QGP76" s="50"/>
      <c r="QGQ76" s="50"/>
      <c r="QGR76" s="50"/>
      <c r="QGS76" s="50"/>
      <c r="QGT76" s="50"/>
      <c r="QGU76" s="50"/>
      <c r="QGV76" s="50"/>
      <c r="QGW76" s="50"/>
      <c r="QGX76" s="50"/>
      <c r="QGY76" s="50"/>
      <c r="QGZ76" s="50"/>
      <c r="QHA76" s="50"/>
      <c r="QHB76" s="50"/>
      <c r="QHC76" s="50"/>
      <c r="QHD76" s="50"/>
      <c r="QHE76" s="50"/>
      <c r="QHF76" s="50"/>
      <c r="QHG76" s="50"/>
      <c r="QHH76" s="50"/>
      <c r="QHI76" s="50"/>
      <c r="QHJ76" s="50"/>
      <c r="QHK76" s="50"/>
      <c r="QHL76" s="50"/>
      <c r="QHM76" s="50"/>
      <c r="QHN76" s="50"/>
      <c r="QHO76" s="50"/>
      <c r="QHP76" s="50"/>
      <c r="QHQ76" s="50"/>
      <c r="QHR76" s="50"/>
      <c r="QHS76" s="50"/>
      <c r="QHT76" s="50"/>
      <c r="QHU76" s="50"/>
      <c r="QHV76" s="50"/>
      <c r="QHW76" s="50"/>
      <c r="QHX76" s="50"/>
      <c r="QHY76" s="50"/>
      <c r="QHZ76" s="50"/>
      <c r="QIA76" s="50"/>
      <c r="QIB76" s="50"/>
      <c r="QIC76" s="50"/>
      <c r="QID76" s="50"/>
      <c r="QIE76" s="50"/>
      <c r="QIF76" s="50"/>
      <c r="QIG76" s="50"/>
      <c r="QIH76" s="50"/>
      <c r="QII76" s="50"/>
      <c r="QIJ76" s="50"/>
      <c r="QIK76" s="50"/>
      <c r="QIL76" s="50"/>
      <c r="QIM76" s="50"/>
      <c r="QIN76" s="50"/>
      <c r="QIO76" s="50"/>
      <c r="QIP76" s="50"/>
      <c r="QIQ76" s="50"/>
      <c r="QIR76" s="50"/>
      <c r="QIS76" s="50"/>
      <c r="QIT76" s="50"/>
      <c r="QIU76" s="50"/>
      <c r="QIV76" s="50"/>
      <c r="QIW76" s="50"/>
      <c r="QIX76" s="50"/>
      <c r="QIY76" s="50"/>
      <c r="QIZ76" s="50"/>
      <c r="QJA76" s="50"/>
      <c r="QJB76" s="50"/>
      <c r="QJC76" s="50"/>
      <c r="QJD76" s="50"/>
      <c r="QJE76" s="50"/>
      <c r="QJF76" s="50"/>
      <c r="QJG76" s="50"/>
      <c r="QJH76" s="50"/>
      <c r="QJI76" s="50"/>
      <c r="QJJ76" s="50"/>
      <c r="QJK76" s="50"/>
      <c r="QJL76" s="50"/>
      <c r="QJM76" s="50"/>
      <c r="QJN76" s="50"/>
      <c r="QJO76" s="50"/>
      <c r="QJP76" s="50"/>
      <c r="QJQ76" s="50"/>
      <c r="QJR76" s="50"/>
      <c r="QJS76" s="50"/>
      <c r="QJT76" s="50"/>
      <c r="QJU76" s="50"/>
      <c r="QJV76" s="50"/>
      <c r="QJW76" s="50"/>
      <c r="QJX76" s="50"/>
      <c r="QJY76" s="50"/>
      <c r="QJZ76" s="50"/>
      <c r="QKA76" s="50"/>
      <c r="QKB76" s="50"/>
      <c r="QKC76" s="50"/>
      <c r="QKD76" s="50"/>
      <c r="QKE76" s="50"/>
      <c r="QKF76" s="50"/>
      <c r="QKG76" s="50"/>
      <c r="QKH76" s="50"/>
      <c r="QKI76" s="50"/>
      <c r="QKJ76" s="50"/>
      <c r="QKK76" s="50"/>
      <c r="QKL76" s="50"/>
      <c r="QKM76" s="50"/>
      <c r="QKN76" s="50"/>
      <c r="QKO76" s="50"/>
      <c r="QKP76" s="50"/>
      <c r="QKQ76" s="50"/>
      <c r="QKR76" s="50"/>
      <c r="QKS76" s="50"/>
      <c r="QKT76" s="50"/>
      <c r="QKU76" s="50"/>
      <c r="QKV76" s="50"/>
      <c r="QKW76" s="50"/>
      <c r="QKX76" s="50"/>
      <c r="QKY76" s="50"/>
      <c r="QKZ76" s="50"/>
      <c r="QLA76" s="50"/>
      <c r="QLB76" s="50"/>
      <c r="QLC76" s="50"/>
      <c r="QLD76" s="50"/>
      <c r="QLE76" s="50"/>
      <c r="QLF76" s="50"/>
      <c r="QLG76" s="50"/>
      <c r="QLH76" s="50"/>
      <c r="QLI76" s="50"/>
      <c r="QLJ76" s="50"/>
      <c r="QLK76" s="50"/>
      <c r="QLL76" s="50"/>
      <c r="QLM76" s="50"/>
      <c r="QLN76" s="50"/>
      <c r="QLO76" s="50"/>
      <c r="QLP76" s="50"/>
      <c r="QLQ76" s="50"/>
      <c r="QLR76" s="50"/>
      <c r="QLS76" s="50"/>
      <c r="QLT76" s="50"/>
      <c r="QLU76" s="50"/>
      <c r="QLV76" s="50"/>
      <c r="QLW76" s="50"/>
      <c r="QLX76" s="50"/>
      <c r="QLY76" s="50"/>
      <c r="QLZ76" s="50"/>
      <c r="QMA76" s="50"/>
      <c r="QMB76" s="50"/>
      <c r="QMC76" s="50"/>
      <c r="QMD76" s="50"/>
      <c r="QME76" s="50"/>
      <c r="QMF76" s="50"/>
      <c r="QMG76" s="50"/>
      <c r="QMH76" s="50"/>
      <c r="QMI76" s="50"/>
      <c r="QMJ76" s="50"/>
      <c r="QMK76" s="50"/>
      <c r="QML76" s="50"/>
      <c r="QMM76" s="50"/>
      <c r="QMN76" s="50"/>
      <c r="QMO76" s="50"/>
      <c r="QMP76" s="50"/>
      <c r="QMQ76" s="50"/>
      <c r="QMR76" s="50"/>
      <c r="QMS76" s="50"/>
      <c r="QMT76" s="50"/>
      <c r="QMU76" s="50"/>
      <c r="QMV76" s="50"/>
      <c r="QMW76" s="50"/>
      <c r="QMX76" s="50"/>
      <c r="QMY76" s="50"/>
      <c r="QMZ76" s="50"/>
      <c r="QNA76" s="50"/>
      <c r="QNB76" s="50"/>
      <c r="QNC76" s="50"/>
      <c r="QND76" s="50"/>
      <c r="QNE76" s="50"/>
      <c r="QNF76" s="50"/>
      <c r="QNG76" s="50"/>
      <c r="QNH76" s="50"/>
      <c r="QNI76" s="50"/>
      <c r="QNJ76" s="50"/>
      <c r="QNK76" s="50"/>
      <c r="QNL76" s="50"/>
      <c r="QNM76" s="50"/>
      <c r="QNN76" s="50"/>
      <c r="QNO76" s="50"/>
      <c r="QNP76" s="50"/>
      <c r="QNQ76" s="50"/>
      <c r="QNR76" s="50"/>
      <c r="QNS76" s="50"/>
      <c r="QNT76" s="50"/>
      <c r="QNU76" s="50"/>
      <c r="QNV76" s="50"/>
      <c r="QNW76" s="50"/>
      <c r="QNX76" s="50"/>
      <c r="QNY76" s="50"/>
      <c r="QNZ76" s="50"/>
      <c r="QOA76" s="50"/>
      <c r="QOB76" s="50"/>
      <c r="QOC76" s="50"/>
      <c r="QOD76" s="50"/>
      <c r="QOE76" s="50"/>
      <c r="QOF76" s="50"/>
      <c r="QOG76" s="50"/>
      <c r="QOH76" s="50"/>
      <c r="QOI76" s="50"/>
      <c r="QOJ76" s="50"/>
      <c r="QOK76" s="50"/>
      <c r="QOL76" s="50"/>
      <c r="QOM76" s="50"/>
      <c r="QON76" s="50"/>
      <c r="QOO76" s="50"/>
      <c r="QOP76" s="50"/>
      <c r="QOQ76" s="50"/>
      <c r="QOR76" s="50"/>
      <c r="QOS76" s="50"/>
      <c r="QOT76" s="50"/>
      <c r="QOU76" s="50"/>
      <c r="QOV76" s="50"/>
      <c r="QOW76" s="50"/>
      <c r="QOX76" s="50"/>
      <c r="QOY76" s="50"/>
      <c r="QOZ76" s="50"/>
      <c r="QPA76" s="50"/>
      <c r="QPB76" s="50"/>
      <c r="QPC76" s="50"/>
      <c r="QPD76" s="50"/>
      <c r="QPE76" s="50"/>
      <c r="QPF76" s="50"/>
      <c r="QPG76" s="50"/>
      <c r="QPH76" s="50"/>
      <c r="QPI76" s="50"/>
      <c r="QPJ76" s="50"/>
      <c r="QPK76" s="50"/>
      <c r="QPL76" s="50"/>
      <c r="QPM76" s="50"/>
      <c r="QPN76" s="50"/>
      <c r="QPO76" s="50"/>
      <c r="QPP76" s="50"/>
      <c r="QPQ76" s="50"/>
      <c r="QPR76" s="50"/>
      <c r="QPS76" s="50"/>
      <c r="QPT76" s="50"/>
      <c r="QPU76" s="50"/>
      <c r="QPV76" s="50"/>
      <c r="QPW76" s="50"/>
      <c r="QPX76" s="50"/>
      <c r="QPY76" s="50"/>
      <c r="QPZ76" s="50"/>
      <c r="QQA76" s="50"/>
      <c r="QQB76" s="50"/>
      <c r="QQC76" s="50"/>
      <c r="QQD76" s="50"/>
      <c r="QQE76" s="50"/>
      <c r="QQF76" s="50"/>
      <c r="QQG76" s="50"/>
      <c r="QQH76" s="50"/>
      <c r="QQI76" s="50"/>
      <c r="QQJ76" s="50"/>
      <c r="QQK76" s="50"/>
      <c r="QQL76" s="50"/>
      <c r="QQM76" s="50"/>
      <c r="QQN76" s="50"/>
      <c r="QQO76" s="50"/>
      <c r="QQP76" s="50"/>
      <c r="QQQ76" s="50"/>
      <c r="QQR76" s="50"/>
      <c r="QQS76" s="50"/>
      <c r="QQT76" s="50"/>
      <c r="QQU76" s="50"/>
      <c r="QQV76" s="50"/>
      <c r="QQW76" s="50"/>
      <c r="QQX76" s="50"/>
      <c r="QQY76" s="50"/>
      <c r="QQZ76" s="50"/>
      <c r="QRA76" s="50"/>
      <c r="QRB76" s="50"/>
      <c r="QRC76" s="50"/>
      <c r="QRD76" s="50"/>
      <c r="QRE76" s="50"/>
      <c r="QRF76" s="50"/>
      <c r="QRG76" s="50"/>
      <c r="QRH76" s="50"/>
      <c r="QRI76" s="50"/>
      <c r="QRJ76" s="50"/>
      <c r="QRK76" s="50"/>
      <c r="QRL76" s="50"/>
      <c r="QRM76" s="50"/>
      <c r="QRN76" s="50"/>
      <c r="QRO76" s="50"/>
      <c r="QRP76" s="50"/>
      <c r="QRQ76" s="50"/>
      <c r="QRR76" s="50"/>
      <c r="QRS76" s="50"/>
      <c r="QRT76" s="50"/>
      <c r="QRU76" s="50"/>
      <c r="QRV76" s="50"/>
      <c r="QRW76" s="50"/>
      <c r="QRX76" s="50"/>
      <c r="QRY76" s="50"/>
      <c r="QRZ76" s="50"/>
      <c r="QSA76" s="50"/>
      <c r="QSB76" s="50"/>
      <c r="QSC76" s="50"/>
      <c r="QSD76" s="50"/>
      <c r="QSE76" s="50"/>
      <c r="QSF76" s="50"/>
      <c r="QSG76" s="50"/>
      <c r="QSH76" s="50"/>
      <c r="QSI76" s="50"/>
      <c r="QSJ76" s="50"/>
      <c r="QSK76" s="50"/>
      <c r="QSL76" s="50"/>
      <c r="QSM76" s="50"/>
      <c r="QSN76" s="50"/>
      <c r="QSO76" s="50"/>
      <c r="QSP76" s="50"/>
      <c r="QSQ76" s="50"/>
      <c r="QSR76" s="50"/>
      <c r="QSS76" s="50"/>
      <c r="QST76" s="50"/>
      <c r="QSU76" s="50"/>
      <c r="QSV76" s="50"/>
      <c r="QSW76" s="50"/>
      <c r="QSX76" s="50"/>
      <c r="QSY76" s="50"/>
      <c r="QSZ76" s="50"/>
      <c r="QTA76" s="50"/>
      <c r="QTB76" s="50"/>
      <c r="QTC76" s="50"/>
      <c r="QTD76" s="50"/>
      <c r="QTE76" s="50"/>
      <c r="QTF76" s="50"/>
      <c r="QTG76" s="50"/>
      <c r="QTH76" s="50"/>
      <c r="QTI76" s="50"/>
      <c r="QTJ76" s="50"/>
      <c r="QTK76" s="50"/>
      <c r="QTL76" s="50"/>
      <c r="QTM76" s="50"/>
      <c r="QTN76" s="50"/>
      <c r="QTO76" s="50"/>
      <c r="QTP76" s="50"/>
      <c r="QTQ76" s="50"/>
      <c r="QTR76" s="50"/>
      <c r="QTS76" s="50"/>
      <c r="QTT76" s="50"/>
      <c r="QTU76" s="50"/>
      <c r="QTV76" s="50"/>
      <c r="QTW76" s="50"/>
      <c r="QTX76" s="50"/>
      <c r="QTY76" s="50"/>
      <c r="QTZ76" s="50"/>
      <c r="QUA76" s="50"/>
      <c r="QUB76" s="50"/>
      <c r="QUC76" s="50"/>
      <c r="QUD76" s="50"/>
      <c r="QUE76" s="50"/>
      <c r="QUF76" s="50"/>
      <c r="QUG76" s="50"/>
      <c r="QUH76" s="50"/>
      <c r="QUI76" s="50"/>
      <c r="QUJ76" s="50"/>
      <c r="QUK76" s="50"/>
      <c r="QUL76" s="50"/>
      <c r="QUM76" s="50"/>
      <c r="QUN76" s="50"/>
      <c r="QUO76" s="50"/>
      <c r="QUP76" s="50"/>
      <c r="QUQ76" s="50"/>
      <c r="QUR76" s="50"/>
      <c r="QUS76" s="50"/>
      <c r="QUT76" s="50"/>
      <c r="QUU76" s="50"/>
      <c r="QUV76" s="50"/>
      <c r="QUW76" s="50"/>
      <c r="QUX76" s="50"/>
      <c r="QUY76" s="50"/>
      <c r="QUZ76" s="50"/>
      <c r="QVA76" s="50"/>
      <c r="QVB76" s="50"/>
      <c r="QVC76" s="50"/>
      <c r="QVD76" s="50"/>
      <c r="QVE76" s="50"/>
      <c r="QVF76" s="50"/>
      <c r="QVG76" s="50"/>
      <c r="QVH76" s="50"/>
      <c r="QVI76" s="50"/>
      <c r="QVJ76" s="50"/>
      <c r="QVK76" s="50"/>
      <c r="QVL76" s="50"/>
      <c r="QVM76" s="50"/>
      <c r="QVN76" s="50"/>
      <c r="QVO76" s="50"/>
      <c r="QVP76" s="50"/>
      <c r="QVQ76" s="50"/>
      <c r="QVR76" s="50"/>
      <c r="QVS76" s="50"/>
      <c r="QVT76" s="50"/>
      <c r="QVU76" s="50"/>
      <c r="QVV76" s="50"/>
      <c r="QVW76" s="50"/>
      <c r="QVX76" s="50"/>
      <c r="QVY76" s="50"/>
      <c r="QVZ76" s="50"/>
      <c r="QWA76" s="50"/>
      <c r="QWB76" s="50"/>
      <c r="QWC76" s="50"/>
      <c r="QWD76" s="50"/>
      <c r="QWE76" s="50"/>
      <c r="QWF76" s="50"/>
      <c r="QWG76" s="50"/>
      <c r="QWH76" s="50"/>
      <c r="QWI76" s="50"/>
      <c r="QWJ76" s="50"/>
      <c r="QWK76" s="50"/>
      <c r="QWL76" s="50"/>
      <c r="QWM76" s="50"/>
      <c r="QWN76" s="50"/>
      <c r="QWO76" s="50"/>
      <c r="QWP76" s="50"/>
      <c r="QWQ76" s="50"/>
      <c r="QWR76" s="50"/>
      <c r="QWS76" s="50"/>
      <c r="QWT76" s="50"/>
      <c r="QWU76" s="50"/>
      <c r="QWV76" s="50"/>
      <c r="QWW76" s="50"/>
      <c r="QWX76" s="50"/>
      <c r="QWY76" s="50"/>
      <c r="QWZ76" s="50"/>
      <c r="QXA76" s="50"/>
      <c r="QXB76" s="50"/>
      <c r="QXC76" s="50"/>
      <c r="QXD76" s="50"/>
      <c r="QXE76" s="50"/>
      <c r="QXF76" s="50"/>
      <c r="QXG76" s="50"/>
      <c r="QXH76" s="50"/>
      <c r="QXI76" s="50"/>
      <c r="QXJ76" s="50"/>
      <c r="QXK76" s="50"/>
      <c r="QXL76" s="50"/>
      <c r="QXM76" s="50"/>
      <c r="QXN76" s="50"/>
      <c r="QXO76" s="50"/>
      <c r="QXP76" s="50"/>
      <c r="QXQ76" s="50"/>
      <c r="QXR76" s="50"/>
      <c r="QXS76" s="50"/>
      <c r="QXT76" s="50"/>
      <c r="QXU76" s="50"/>
      <c r="QXV76" s="50"/>
      <c r="QXW76" s="50"/>
      <c r="QXX76" s="50"/>
      <c r="QXY76" s="50"/>
      <c r="QXZ76" s="50"/>
      <c r="QYA76" s="50"/>
      <c r="QYB76" s="50"/>
      <c r="QYC76" s="50"/>
      <c r="QYD76" s="50"/>
      <c r="QYE76" s="50"/>
      <c r="QYF76" s="50"/>
      <c r="QYG76" s="50"/>
      <c r="QYH76" s="50"/>
      <c r="QYI76" s="50"/>
      <c r="QYJ76" s="50"/>
      <c r="QYK76" s="50"/>
      <c r="QYL76" s="50"/>
      <c r="QYM76" s="50"/>
      <c r="QYN76" s="50"/>
      <c r="QYO76" s="50"/>
      <c r="QYP76" s="50"/>
      <c r="QYQ76" s="50"/>
      <c r="QYR76" s="50"/>
      <c r="QYS76" s="50"/>
      <c r="QYT76" s="50"/>
      <c r="QYU76" s="50"/>
      <c r="QYV76" s="50"/>
      <c r="QYW76" s="50"/>
      <c r="QYX76" s="50"/>
      <c r="QYY76" s="50"/>
      <c r="QYZ76" s="50"/>
      <c r="QZA76" s="50"/>
      <c r="QZB76" s="50"/>
      <c r="QZC76" s="50"/>
      <c r="QZD76" s="50"/>
      <c r="QZE76" s="50"/>
      <c r="QZF76" s="50"/>
      <c r="QZG76" s="50"/>
      <c r="QZH76" s="50"/>
      <c r="QZI76" s="50"/>
      <c r="QZJ76" s="50"/>
      <c r="QZK76" s="50"/>
      <c r="QZL76" s="50"/>
      <c r="QZM76" s="50"/>
      <c r="QZN76" s="50"/>
      <c r="QZO76" s="50"/>
      <c r="QZP76" s="50"/>
      <c r="QZQ76" s="50"/>
      <c r="QZR76" s="50"/>
      <c r="QZS76" s="50"/>
      <c r="QZT76" s="50"/>
      <c r="QZU76" s="50"/>
      <c r="QZV76" s="50"/>
      <c r="QZW76" s="50"/>
      <c r="QZX76" s="50"/>
      <c r="QZY76" s="50"/>
      <c r="QZZ76" s="50"/>
      <c r="RAA76" s="50"/>
      <c r="RAB76" s="50"/>
      <c r="RAC76" s="50"/>
      <c r="RAD76" s="50"/>
      <c r="RAE76" s="50"/>
      <c r="RAF76" s="50"/>
      <c r="RAG76" s="50"/>
      <c r="RAH76" s="50"/>
      <c r="RAI76" s="50"/>
      <c r="RAJ76" s="50"/>
      <c r="RAK76" s="50"/>
      <c r="RAL76" s="50"/>
      <c r="RAM76" s="50"/>
      <c r="RAN76" s="50"/>
      <c r="RAO76" s="50"/>
      <c r="RAP76" s="50"/>
      <c r="RAQ76" s="50"/>
      <c r="RAR76" s="50"/>
      <c r="RAS76" s="50"/>
      <c r="RAT76" s="50"/>
      <c r="RAU76" s="50"/>
      <c r="RAV76" s="50"/>
      <c r="RAW76" s="50"/>
      <c r="RAX76" s="50"/>
      <c r="RAY76" s="50"/>
      <c r="RAZ76" s="50"/>
      <c r="RBA76" s="50"/>
      <c r="RBB76" s="50"/>
      <c r="RBC76" s="50"/>
      <c r="RBD76" s="50"/>
      <c r="RBE76" s="50"/>
      <c r="RBF76" s="50"/>
      <c r="RBG76" s="50"/>
      <c r="RBH76" s="50"/>
      <c r="RBI76" s="50"/>
      <c r="RBJ76" s="50"/>
      <c r="RBK76" s="50"/>
      <c r="RBL76" s="50"/>
      <c r="RBM76" s="50"/>
      <c r="RBN76" s="50"/>
      <c r="RBO76" s="50"/>
      <c r="RBP76" s="50"/>
      <c r="RBQ76" s="50"/>
      <c r="RBR76" s="50"/>
      <c r="RBS76" s="50"/>
      <c r="RBT76" s="50"/>
      <c r="RBU76" s="50"/>
      <c r="RBV76" s="50"/>
      <c r="RBW76" s="50"/>
      <c r="RBX76" s="50"/>
      <c r="RBY76" s="50"/>
      <c r="RBZ76" s="50"/>
      <c r="RCA76" s="50"/>
      <c r="RCB76" s="50"/>
      <c r="RCC76" s="50"/>
      <c r="RCD76" s="50"/>
      <c r="RCE76" s="50"/>
      <c r="RCF76" s="50"/>
      <c r="RCG76" s="50"/>
      <c r="RCH76" s="50"/>
      <c r="RCI76" s="50"/>
      <c r="RCJ76" s="50"/>
      <c r="RCK76" s="50"/>
      <c r="RCL76" s="50"/>
      <c r="RCM76" s="50"/>
      <c r="RCN76" s="50"/>
      <c r="RCO76" s="50"/>
      <c r="RCP76" s="50"/>
      <c r="RCQ76" s="50"/>
      <c r="RCR76" s="50"/>
      <c r="RCS76" s="50"/>
      <c r="RCT76" s="50"/>
      <c r="RCU76" s="50"/>
      <c r="RCV76" s="50"/>
      <c r="RCW76" s="50"/>
      <c r="RCX76" s="50"/>
      <c r="RCY76" s="50"/>
      <c r="RCZ76" s="50"/>
      <c r="RDA76" s="50"/>
      <c r="RDB76" s="50"/>
      <c r="RDC76" s="50"/>
      <c r="RDD76" s="50"/>
      <c r="RDE76" s="50"/>
      <c r="RDF76" s="50"/>
      <c r="RDG76" s="50"/>
      <c r="RDH76" s="50"/>
      <c r="RDI76" s="50"/>
      <c r="RDJ76" s="50"/>
      <c r="RDK76" s="50"/>
      <c r="RDL76" s="50"/>
      <c r="RDM76" s="50"/>
      <c r="RDN76" s="50"/>
      <c r="RDO76" s="50"/>
      <c r="RDP76" s="50"/>
      <c r="RDQ76" s="50"/>
      <c r="RDR76" s="50"/>
      <c r="RDS76" s="50"/>
      <c r="RDT76" s="50"/>
      <c r="RDU76" s="50"/>
      <c r="RDV76" s="50"/>
      <c r="RDW76" s="50"/>
      <c r="RDX76" s="50"/>
      <c r="RDY76" s="50"/>
      <c r="RDZ76" s="50"/>
      <c r="REA76" s="50"/>
      <c r="REB76" s="50"/>
      <c r="REC76" s="50"/>
      <c r="RED76" s="50"/>
      <c r="REE76" s="50"/>
      <c r="REF76" s="50"/>
      <c r="REG76" s="50"/>
      <c r="REH76" s="50"/>
      <c r="REI76" s="50"/>
      <c r="REJ76" s="50"/>
      <c r="REK76" s="50"/>
      <c r="REL76" s="50"/>
      <c r="REM76" s="50"/>
      <c r="REN76" s="50"/>
      <c r="REO76" s="50"/>
      <c r="REP76" s="50"/>
      <c r="REQ76" s="50"/>
      <c r="RER76" s="50"/>
      <c r="RES76" s="50"/>
      <c r="RET76" s="50"/>
      <c r="REU76" s="50"/>
      <c r="REV76" s="50"/>
      <c r="REW76" s="50"/>
      <c r="REX76" s="50"/>
      <c r="REY76" s="50"/>
      <c r="REZ76" s="50"/>
      <c r="RFA76" s="50"/>
      <c r="RFB76" s="50"/>
      <c r="RFC76" s="50"/>
      <c r="RFD76" s="50"/>
      <c r="RFE76" s="50"/>
      <c r="RFF76" s="50"/>
      <c r="RFG76" s="50"/>
      <c r="RFH76" s="50"/>
      <c r="RFI76" s="50"/>
      <c r="RFJ76" s="50"/>
      <c r="RFK76" s="50"/>
      <c r="RFL76" s="50"/>
      <c r="RFM76" s="50"/>
      <c r="RFN76" s="50"/>
      <c r="RFO76" s="50"/>
      <c r="RFP76" s="50"/>
      <c r="RFQ76" s="50"/>
      <c r="RFR76" s="50"/>
      <c r="RFS76" s="50"/>
      <c r="RFT76" s="50"/>
      <c r="RFU76" s="50"/>
      <c r="RFV76" s="50"/>
      <c r="RFW76" s="50"/>
      <c r="RFX76" s="50"/>
      <c r="RFY76" s="50"/>
      <c r="RFZ76" s="50"/>
      <c r="RGA76" s="50"/>
      <c r="RGB76" s="50"/>
      <c r="RGC76" s="50"/>
      <c r="RGD76" s="50"/>
      <c r="RGE76" s="50"/>
      <c r="RGF76" s="50"/>
      <c r="RGG76" s="50"/>
      <c r="RGH76" s="50"/>
      <c r="RGI76" s="50"/>
      <c r="RGJ76" s="50"/>
      <c r="RGK76" s="50"/>
      <c r="RGL76" s="50"/>
      <c r="RGM76" s="50"/>
      <c r="RGN76" s="50"/>
      <c r="RGO76" s="50"/>
      <c r="RGP76" s="50"/>
      <c r="RGQ76" s="50"/>
      <c r="RGR76" s="50"/>
      <c r="RGS76" s="50"/>
      <c r="RGT76" s="50"/>
      <c r="RGU76" s="50"/>
      <c r="RGV76" s="50"/>
      <c r="RGW76" s="50"/>
      <c r="RGX76" s="50"/>
      <c r="RGY76" s="50"/>
      <c r="RGZ76" s="50"/>
      <c r="RHA76" s="50"/>
      <c r="RHB76" s="50"/>
      <c r="RHC76" s="50"/>
      <c r="RHD76" s="50"/>
      <c r="RHE76" s="50"/>
      <c r="RHF76" s="50"/>
      <c r="RHG76" s="50"/>
      <c r="RHH76" s="50"/>
      <c r="RHI76" s="50"/>
      <c r="RHJ76" s="50"/>
      <c r="RHK76" s="50"/>
      <c r="RHL76" s="50"/>
      <c r="RHM76" s="50"/>
      <c r="RHN76" s="50"/>
      <c r="RHO76" s="50"/>
      <c r="RHP76" s="50"/>
      <c r="RHQ76" s="50"/>
      <c r="RHR76" s="50"/>
      <c r="RHS76" s="50"/>
      <c r="RHT76" s="50"/>
      <c r="RHU76" s="50"/>
      <c r="RHV76" s="50"/>
      <c r="RHW76" s="50"/>
      <c r="RHX76" s="50"/>
      <c r="RHY76" s="50"/>
      <c r="RHZ76" s="50"/>
      <c r="RIA76" s="50"/>
      <c r="RIB76" s="50"/>
      <c r="RIC76" s="50"/>
      <c r="RID76" s="50"/>
      <c r="RIE76" s="50"/>
      <c r="RIF76" s="50"/>
      <c r="RIG76" s="50"/>
      <c r="RIH76" s="50"/>
      <c r="RII76" s="50"/>
      <c r="RIJ76" s="50"/>
      <c r="RIK76" s="50"/>
      <c r="RIL76" s="50"/>
      <c r="RIM76" s="50"/>
      <c r="RIN76" s="50"/>
      <c r="RIO76" s="50"/>
      <c r="RIP76" s="50"/>
      <c r="RIQ76" s="50"/>
      <c r="RIR76" s="50"/>
      <c r="RIS76" s="50"/>
      <c r="RIT76" s="50"/>
      <c r="RIU76" s="50"/>
      <c r="RIV76" s="50"/>
      <c r="RIW76" s="50"/>
      <c r="RIX76" s="50"/>
      <c r="RIY76" s="50"/>
      <c r="RIZ76" s="50"/>
      <c r="RJA76" s="50"/>
      <c r="RJB76" s="50"/>
      <c r="RJC76" s="50"/>
      <c r="RJD76" s="50"/>
      <c r="RJE76" s="50"/>
      <c r="RJF76" s="50"/>
      <c r="RJG76" s="50"/>
      <c r="RJH76" s="50"/>
      <c r="RJI76" s="50"/>
      <c r="RJJ76" s="50"/>
      <c r="RJK76" s="50"/>
      <c r="RJL76" s="50"/>
      <c r="RJM76" s="50"/>
      <c r="RJN76" s="50"/>
      <c r="RJO76" s="50"/>
      <c r="RJP76" s="50"/>
      <c r="RJQ76" s="50"/>
      <c r="RJR76" s="50"/>
      <c r="RJS76" s="50"/>
      <c r="RJT76" s="50"/>
      <c r="RJU76" s="50"/>
      <c r="RJV76" s="50"/>
      <c r="RJW76" s="50"/>
      <c r="RJX76" s="50"/>
      <c r="RJY76" s="50"/>
      <c r="RJZ76" s="50"/>
      <c r="RKA76" s="50"/>
      <c r="RKB76" s="50"/>
      <c r="RKC76" s="50"/>
      <c r="RKD76" s="50"/>
      <c r="RKE76" s="50"/>
      <c r="RKF76" s="50"/>
      <c r="RKG76" s="50"/>
      <c r="RKH76" s="50"/>
      <c r="RKI76" s="50"/>
      <c r="RKJ76" s="50"/>
      <c r="RKK76" s="50"/>
      <c r="RKL76" s="50"/>
      <c r="RKM76" s="50"/>
      <c r="RKN76" s="50"/>
      <c r="RKO76" s="50"/>
      <c r="RKP76" s="50"/>
      <c r="RKQ76" s="50"/>
      <c r="RKR76" s="50"/>
      <c r="RKS76" s="50"/>
      <c r="RKT76" s="50"/>
      <c r="RKU76" s="50"/>
      <c r="RKV76" s="50"/>
      <c r="RKW76" s="50"/>
      <c r="RKX76" s="50"/>
      <c r="RKY76" s="50"/>
      <c r="RKZ76" s="50"/>
      <c r="RLA76" s="50"/>
      <c r="RLB76" s="50"/>
      <c r="RLC76" s="50"/>
      <c r="RLD76" s="50"/>
      <c r="RLE76" s="50"/>
      <c r="RLF76" s="50"/>
      <c r="RLG76" s="50"/>
      <c r="RLH76" s="50"/>
      <c r="RLI76" s="50"/>
      <c r="RLJ76" s="50"/>
      <c r="RLK76" s="50"/>
      <c r="RLL76" s="50"/>
      <c r="RLM76" s="50"/>
      <c r="RLN76" s="50"/>
      <c r="RLO76" s="50"/>
      <c r="RLP76" s="50"/>
      <c r="RLQ76" s="50"/>
      <c r="RLR76" s="50"/>
      <c r="RLS76" s="50"/>
      <c r="RLT76" s="50"/>
      <c r="RLU76" s="50"/>
      <c r="RLV76" s="50"/>
      <c r="RLW76" s="50"/>
      <c r="RLX76" s="50"/>
      <c r="RLY76" s="50"/>
      <c r="RLZ76" s="50"/>
      <c r="RMA76" s="50"/>
      <c r="RMB76" s="50"/>
      <c r="RMC76" s="50"/>
      <c r="RMD76" s="50"/>
      <c r="RME76" s="50"/>
      <c r="RMF76" s="50"/>
      <c r="RMG76" s="50"/>
      <c r="RMH76" s="50"/>
      <c r="RMI76" s="50"/>
      <c r="RMJ76" s="50"/>
      <c r="RMK76" s="50"/>
      <c r="RML76" s="50"/>
      <c r="RMM76" s="50"/>
      <c r="RMN76" s="50"/>
      <c r="RMO76" s="50"/>
      <c r="RMP76" s="50"/>
      <c r="RMQ76" s="50"/>
      <c r="RMR76" s="50"/>
      <c r="RMS76" s="50"/>
      <c r="RMT76" s="50"/>
      <c r="RMU76" s="50"/>
      <c r="RMV76" s="50"/>
      <c r="RMW76" s="50"/>
      <c r="RMX76" s="50"/>
      <c r="RMY76" s="50"/>
      <c r="RMZ76" s="50"/>
      <c r="RNA76" s="50"/>
      <c r="RNB76" s="50"/>
      <c r="RNC76" s="50"/>
      <c r="RND76" s="50"/>
      <c r="RNE76" s="50"/>
      <c r="RNF76" s="50"/>
      <c r="RNG76" s="50"/>
      <c r="RNH76" s="50"/>
      <c r="RNI76" s="50"/>
      <c r="RNJ76" s="50"/>
      <c r="RNK76" s="50"/>
      <c r="RNL76" s="50"/>
      <c r="RNM76" s="50"/>
      <c r="RNN76" s="50"/>
      <c r="RNO76" s="50"/>
      <c r="RNP76" s="50"/>
      <c r="RNQ76" s="50"/>
      <c r="RNR76" s="50"/>
      <c r="RNS76" s="50"/>
      <c r="RNT76" s="50"/>
      <c r="RNU76" s="50"/>
      <c r="RNV76" s="50"/>
      <c r="RNW76" s="50"/>
      <c r="RNX76" s="50"/>
      <c r="RNY76" s="50"/>
      <c r="RNZ76" s="50"/>
      <c r="ROA76" s="50"/>
      <c r="ROB76" s="50"/>
      <c r="ROC76" s="50"/>
      <c r="ROD76" s="50"/>
      <c r="ROE76" s="50"/>
      <c r="ROF76" s="50"/>
      <c r="ROG76" s="50"/>
      <c r="ROH76" s="50"/>
      <c r="ROI76" s="50"/>
      <c r="ROJ76" s="50"/>
      <c r="ROK76" s="50"/>
      <c r="ROL76" s="50"/>
      <c r="ROM76" s="50"/>
      <c r="RON76" s="50"/>
      <c r="ROO76" s="50"/>
      <c r="ROP76" s="50"/>
      <c r="ROQ76" s="50"/>
      <c r="ROR76" s="50"/>
      <c r="ROS76" s="50"/>
      <c r="ROT76" s="50"/>
      <c r="ROU76" s="50"/>
      <c r="ROV76" s="50"/>
      <c r="ROW76" s="50"/>
      <c r="ROX76" s="50"/>
      <c r="ROY76" s="50"/>
      <c r="ROZ76" s="50"/>
      <c r="RPA76" s="50"/>
      <c r="RPB76" s="50"/>
      <c r="RPC76" s="50"/>
      <c r="RPD76" s="50"/>
      <c r="RPE76" s="50"/>
      <c r="RPF76" s="50"/>
      <c r="RPG76" s="50"/>
      <c r="RPH76" s="50"/>
      <c r="RPI76" s="50"/>
      <c r="RPJ76" s="50"/>
      <c r="RPK76" s="50"/>
      <c r="RPL76" s="50"/>
      <c r="RPM76" s="50"/>
      <c r="RPN76" s="50"/>
      <c r="RPO76" s="50"/>
      <c r="RPP76" s="50"/>
      <c r="RPQ76" s="50"/>
      <c r="RPR76" s="50"/>
      <c r="RPS76" s="50"/>
      <c r="RPT76" s="50"/>
      <c r="RPU76" s="50"/>
      <c r="RPV76" s="50"/>
      <c r="RPW76" s="50"/>
      <c r="RPX76" s="50"/>
      <c r="RPY76" s="50"/>
      <c r="RPZ76" s="50"/>
      <c r="RQA76" s="50"/>
      <c r="RQB76" s="50"/>
      <c r="RQC76" s="50"/>
      <c r="RQD76" s="50"/>
      <c r="RQE76" s="50"/>
      <c r="RQF76" s="50"/>
      <c r="RQG76" s="50"/>
      <c r="RQH76" s="50"/>
      <c r="RQI76" s="50"/>
      <c r="RQJ76" s="50"/>
      <c r="RQK76" s="50"/>
      <c r="RQL76" s="50"/>
      <c r="RQM76" s="50"/>
      <c r="RQN76" s="50"/>
      <c r="RQO76" s="50"/>
      <c r="RQP76" s="50"/>
      <c r="RQQ76" s="50"/>
      <c r="RQR76" s="50"/>
      <c r="RQS76" s="50"/>
      <c r="RQT76" s="50"/>
      <c r="RQU76" s="50"/>
      <c r="RQV76" s="50"/>
      <c r="RQW76" s="50"/>
      <c r="RQX76" s="50"/>
      <c r="RQY76" s="50"/>
      <c r="RQZ76" s="50"/>
      <c r="RRA76" s="50"/>
      <c r="RRB76" s="50"/>
      <c r="RRC76" s="50"/>
      <c r="RRD76" s="50"/>
      <c r="RRE76" s="50"/>
      <c r="RRF76" s="50"/>
      <c r="RRG76" s="50"/>
      <c r="RRH76" s="50"/>
      <c r="RRI76" s="50"/>
      <c r="RRJ76" s="50"/>
      <c r="RRK76" s="50"/>
      <c r="RRL76" s="50"/>
      <c r="RRM76" s="50"/>
      <c r="RRN76" s="50"/>
      <c r="RRO76" s="50"/>
      <c r="RRP76" s="50"/>
      <c r="RRQ76" s="50"/>
      <c r="RRR76" s="50"/>
      <c r="RRS76" s="50"/>
      <c r="RRT76" s="50"/>
      <c r="RRU76" s="50"/>
      <c r="RRV76" s="50"/>
      <c r="RRW76" s="50"/>
      <c r="RRX76" s="50"/>
      <c r="RRY76" s="50"/>
      <c r="RRZ76" s="50"/>
      <c r="RSA76" s="50"/>
      <c r="RSB76" s="50"/>
      <c r="RSC76" s="50"/>
      <c r="RSD76" s="50"/>
      <c r="RSE76" s="50"/>
      <c r="RSF76" s="50"/>
      <c r="RSG76" s="50"/>
      <c r="RSH76" s="50"/>
      <c r="RSI76" s="50"/>
      <c r="RSJ76" s="50"/>
      <c r="RSK76" s="50"/>
      <c r="RSL76" s="50"/>
      <c r="RSM76" s="50"/>
      <c r="RSN76" s="50"/>
      <c r="RSO76" s="50"/>
      <c r="RSP76" s="50"/>
      <c r="RSQ76" s="50"/>
      <c r="RSR76" s="50"/>
      <c r="RSS76" s="50"/>
      <c r="RST76" s="50"/>
      <c r="RSU76" s="50"/>
      <c r="RSV76" s="50"/>
      <c r="RSW76" s="50"/>
      <c r="RSX76" s="50"/>
      <c r="RSY76" s="50"/>
      <c r="RSZ76" s="50"/>
      <c r="RTA76" s="50"/>
      <c r="RTB76" s="50"/>
      <c r="RTC76" s="50"/>
      <c r="RTD76" s="50"/>
      <c r="RTE76" s="50"/>
      <c r="RTF76" s="50"/>
      <c r="RTG76" s="50"/>
      <c r="RTH76" s="50"/>
      <c r="RTI76" s="50"/>
      <c r="RTJ76" s="50"/>
      <c r="RTK76" s="50"/>
      <c r="RTL76" s="50"/>
      <c r="RTM76" s="50"/>
      <c r="RTN76" s="50"/>
      <c r="RTO76" s="50"/>
      <c r="RTP76" s="50"/>
      <c r="RTQ76" s="50"/>
      <c r="RTR76" s="50"/>
      <c r="RTS76" s="50"/>
      <c r="RTT76" s="50"/>
      <c r="RTU76" s="50"/>
      <c r="RTV76" s="50"/>
      <c r="RTW76" s="50"/>
      <c r="RTX76" s="50"/>
      <c r="RTY76" s="50"/>
      <c r="RTZ76" s="50"/>
      <c r="RUA76" s="50"/>
      <c r="RUB76" s="50"/>
      <c r="RUC76" s="50"/>
      <c r="RUD76" s="50"/>
      <c r="RUE76" s="50"/>
      <c r="RUF76" s="50"/>
      <c r="RUG76" s="50"/>
      <c r="RUH76" s="50"/>
      <c r="RUI76" s="50"/>
      <c r="RUJ76" s="50"/>
      <c r="RUK76" s="50"/>
      <c r="RUL76" s="50"/>
      <c r="RUM76" s="50"/>
      <c r="RUN76" s="50"/>
      <c r="RUO76" s="50"/>
      <c r="RUP76" s="50"/>
      <c r="RUQ76" s="50"/>
      <c r="RUR76" s="50"/>
      <c r="RUS76" s="50"/>
      <c r="RUT76" s="50"/>
      <c r="RUU76" s="50"/>
      <c r="RUV76" s="50"/>
      <c r="RUW76" s="50"/>
      <c r="RUX76" s="50"/>
      <c r="RUY76" s="50"/>
      <c r="RUZ76" s="50"/>
      <c r="RVA76" s="50"/>
      <c r="RVB76" s="50"/>
      <c r="RVC76" s="50"/>
      <c r="RVD76" s="50"/>
      <c r="RVE76" s="50"/>
      <c r="RVF76" s="50"/>
      <c r="RVG76" s="50"/>
      <c r="RVH76" s="50"/>
      <c r="RVI76" s="50"/>
      <c r="RVJ76" s="50"/>
      <c r="RVK76" s="50"/>
      <c r="RVL76" s="50"/>
      <c r="RVM76" s="50"/>
      <c r="RVN76" s="50"/>
      <c r="RVO76" s="50"/>
      <c r="RVP76" s="50"/>
      <c r="RVQ76" s="50"/>
      <c r="RVR76" s="50"/>
      <c r="RVS76" s="50"/>
      <c r="RVT76" s="50"/>
      <c r="RVU76" s="50"/>
      <c r="RVV76" s="50"/>
      <c r="RVW76" s="50"/>
      <c r="RVX76" s="50"/>
      <c r="RVY76" s="50"/>
      <c r="RVZ76" s="50"/>
      <c r="RWA76" s="50"/>
      <c r="RWB76" s="50"/>
      <c r="RWC76" s="50"/>
      <c r="RWD76" s="50"/>
      <c r="RWE76" s="50"/>
      <c r="RWF76" s="50"/>
      <c r="RWG76" s="50"/>
      <c r="RWH76" s="50"/>
      <c r="RWI76" s="50"/>
      <c r="RWJ76" s="50"/>
      <c r="RWK76" s="50"/>
      <c r="RWL76" s="50"/>
      <c r="RWM76" s="50"/>
      <c r="RWN76" s="50"/>
      <c r="RWO76" s="50"/>
      <c r="RWP76" s="50"/>
      <c r="RWQ76" s="50"/>
      <c r="RWR76" s="50"/>
      <c r="RWS76" s="50"/>
      <c r="RWT76" s="50"/>
      <c r="RWU76" s="50"/>
      <c r="RWV76" s="50"/>
      <c r="RWW76" s="50"/>
      <c r="RWX76" s="50"/>
      <c r="RWY76" s="50"/>
      <c r="RWZ76" s="50"/>
      <c r="RXA76" s="50"/>
      <c r="RXB76" s="50"/>
      <c r="RXC76" s="50"/>
      <c r="RXD76" s="50"/>
      <c r="RXE76" s="50"/>
      <c r="RXF76" s="50"/>
      <c r="RXG76" s="50"/>
      <c r="RXH76" s="50"/>
      <c r="RXI76" s="50"/>
      <c r="RXJ76" s="50"/>
      <c r="RXK76" s="50"/>
      <c r="RXL76" s="50"/>
      <c r="RXM76" s="50"/>
      <c r="RXN76" s="50"/>
      <c r="RXO76" s="50"/>
      <c r="RXP76" s="50"/>
      <c r="RXQ76" s="50"/>
      <c r="RXR76" s="50"/>
      <c r="RXS76" s="50"/>
      <c r="RXT76" s="50"/>
      <c r="RXU76" s="50"/>
      <c r="RXV76" s="50"/>
      <c r="RXW76" s="50"/>
      <c r="RXX76" s="50"/>
      <c r="RXY76" s="50"/>
      <c r="RXZ76" s="50"/>
      <c r="RYA76" s="50"/>
      <c r="RYB76" s="50"/>
      <c r="RYC76" s="50"/>
      <c r="RYD76" s="50"/>
      <c r="RYE76" s="50"/>
      <c r="RYF76" s="50"/>
      <c r="RYG76" s="50"/>
      <c r="RYH76" s="50"/>
      <c r="RYI76" s="50"/>
      <c r="RYJ76" s="50"/>
      <c r="RYK76" s="50"/>
      <c r="RYL76" s="50"/>
      <c r="RYM76" s="50"/>
      <c r="RYN76" s="50"/>
      <c r="RYO76" s="50"/>
      <c r="RYP76" s="50"/>
      <c r="RYQ76" s="50"/>
      <c r="RYR76" s="50"/>
      <c r="RYS76" s="50"/>
      <c r="RYT76" s="50"/>
      <c r="RYU76" s="50"/>
      <c r="RYV76" s="50"/>
      <c r="RYW76" s="50"/>
      <c r="RYX76" s="50"/>
      <c r="RYY76" s="50"/>
      <c r="RYZ76" s="50"/>
      <c r="RZA76" s="50"/>
      <c r="RZB76" s="50"/>
      <c r="RZC76" s="50"/>
      <c r="RZD76" s="50"/>
      <c r="RZE76" s="50"/>
      <c r="RZF76" s="50"/>
      <c r="RZG76" s="50"/>
      <c r="RZH76" s="50"/>
      <c r="RZI76" s="50"/>
      <c r="RZJ76" s="50"/>
      <c r="RZK76" s="50"/>
      <c r="RZL76" s="50"/>
      <c r="RZM76" s="50"/>
      <c r="RZN76" s="50"/>
      <c r="RZO76" s="50"/>
      <c r="RZP76" s="50"/>
      <c r="RZQ76" s="50"/>
      <c r="RZR76" s="50"/>
      <c r="RZS76" s="50"/>
      <c r="RZT76" s="50"/>
      <c r="RZU76" s="50"/>
      <c r="RZV76" s="50"/>
      <c r="RZW76" s="50"/>
      <c r="RZX76" s="50"/>
      <c r="RZY76" s="50"/>
      <c r="RZZ76" s="50"/>
      <c r="SAA76" s="50"/>
      <c r="SAB76" s="50"/>
      <c r="SAC76" s="50"/>
      <c r="SAD76" s="50"/>
      <c r="SAE76" s="50"/>
      <c r="SAF76" s="50"/>
      <c r="SAG76" s="50"/>
      <c r="SAH76" s="50"/>
      <c r="SAI76" s="50"/>
      <c r="SAJ76" s="50"/>
      <c r="SAK76" s="50"/>
      <c r="SAL76" s="50"/>
      <c r="SAM76" s="50"/>
      <c r="SAN76" s="50"/>
      <c r="SAO76" s="50"/>
      <c r="SAP76" s="50"/>
      <c r="SAQ76" s="50"/>
      <c r="SAR76" s="50"/>
      <c r="SAS76" s="50"/>
      <c r="SAT76" s="50"/>
      <c r="SAU76" s="50"/>
      <c r="SAV76" s="50"/>
      <c r="SAW76" s="50"/>
      <c r="SAX76" s="50"/>
      <c r="SAY76" s="50"/>
      <c r="SAZ76" s="50"/>
      <c r="SBA76" s="50"/>
      <c r="SBB76" s="50"/>
      <c r="SBC76" s="50"/>
      <c r="SBD76" s="50"/>
      <c r="SBE76" s="50"/>
      <c r="SBF76" s="50"/>
      <c r="SBG76" s="50"/>
      <c r="SBH76" s="50"/>
      <c r="SBI76" s="50"/>
      <c r="SBJ76" s="50"/>
      <c r="SBK76" s="50"/>
      <c r="SBL76" s="50"/>
      <c r="SBM76" s="50"/>
      <c r="SBN76" s="50"/>
      <c r="SBO76" s="50"/>
      <c r="SBP76" s="50"/>
      <c r="SBQ76" s="50"/>
      <c r="SBR76" s="50"/>
      <c r="SBS76" s="50"/>
      <c r="SBT76" s="50"/>
      <c r="SBU76" s="50"/>
      <c r="SBV76" s="50"/>
      <c r="SBW76" s="50"/>
      <c r="SBX76" s="50"/>
      <c r="SBY76" s="50"/>
      <c r="SBZ76" s="50"/>
      <c r="SCA76" s="50"/>
      <c r="SCB76" s="50"/>
      <c r="SCC76" s="50"/>
      <c r="SCD76" s="50"/>
      <c r="SCE76" s="50"/>
      <c r="SCF76" s="50"/>
      <c r="SCG76" s="50"/>
      <c r="SCH76" s="50"/>
      <c r="SCI76" s="50"/>
      <c r="SCJ76" s="50"/>
      <c r="SCK76" s="50"/>
      <c r="SCL76" s="50"/>
      <c r="SCM76" s="50"/>
      <c r="SCN76" s="50"/>
      <c r="SCO76" s="50"/>
      <c r="SCP76" s="50"/>
      <c r="SCQ76" s="50"/>
      <c r="SCR76" s="50"/>
      <c r="SCS76" s="50"/>
      <c r="SCT76" s="50"/>
      <c r="SCU76" s="50"/>
      <c r="SCV76" s="50"/>
      <c r="SCW76" s="50"/>
      <c r="SCX76" s="50"/>
      <c r="SCY76" s="50"/>
      <c r="SCZ76" s="50"/>
      <c r="SDA76" s="50"/>
      <c r="SDB76" s="50"/>
      <c r="SDC76" s="50"/>
      <c r="SDD76" s="50"/>
      <c r="SDE76" s="50"/>
      <c r="SDF76" s="50"/>
      <c r="SDG76" s="50"/>
      <c r="SDH76" s="50"/>
      <c r="SDI76" s="50"/>
      <c r="SDJ76" s="50"/>
      <c r="SDK76" s="50"/>
      <c r="SDL76" s="50"/>
      <c r="SDM76" s="50"/>
      <c r="SDN76" s="50"/>
      <c r="SDO76" s="50"/>
      <c r="SDP76" s="50"/>
      <c r="SDQ76" s="50"/>
      <c r="SDR76" s="50"/>
      <c r="SDS76" s="50"/>
      <c r="SDT76" s="50"/>
      <c r="SDU76" s="50"/>
      <c r="SDV76" s="50"/>
      <c r="SDW76" s="50"/>
      <c r="SDX76" s="50"/>
      <c r="SDY76" s="50"/>
      <c r="SDZ76" s="50"/>
      <c r="SEA76" s="50"/>
      <c r="SEB76" s="50"/>
      <c r="SEC76" s="50"/>
      <c r="SED76" s="50"/>
      <c r="SEE76" s="50"/>
      <c r="SEF76" s="50"/>
      <c r="SEG76" s="50"/>
      <c r="SEH76" s="50"/>
      <c r="SEI76" s="50"/>
      <c r="SEJ76" s="50"/>
      <c r="SEK76" s="50"/>
      <c r="SEL76" s="50"/>
      <c r="SEM76" s="50"/>
      <c r="SEN76" s="50"/>
      <c r="SEO76" s="50"/>
      <c r="SEP76" s="50"/>
      <c r="SEQ76" s="50"/>
      <c r="SER76" s="50"/>
      <c r="SES76" s="50"/>
      <c r="SET76" s="50"/>
      <c r="SEU76" s="50"/>
      <c r="SEV76" s="50"/>
      <c r="SEW76" s="50"/>
      <c r="SEX76" s="50"/>
      <c r="SEY76" s="50"/>
      <c r="SEZ76" s="50"/>
      <c r="SFA76" s="50"/>
      <c r="SFB76" s="50"/>
      <c r="SFC76" s="50"/>
      <c r="SFD76" s="50"/>
      <c r="SFE76" s="50"/>
      <c r="SFF76" s="50"/>
      <c r="SFG76" s="50"/>
      <c r="SFH76" s="50"/>
      <c r="SFI76" s="50"/>
      <c r="SFJ76" s="50"/>
      <c r="SFK76" s="50"/>
      <c r="SFL76" s="50"/>
      <c r="SFM76" s="50"/>
      <c r="SFN76" s="50"/>
      <c r="SFO76" s="50"/>
      <c r="SFP76" s="50"/>
      <c r="SFQ76" s="50"/>
      <c r="SFR76" s="50"/>
      <c r="SFS76" s="50"/>
      <c r="SFT76" s="50"/>
      <c r="SFU76" s="50"/>
      <c r="SFV76" s="50"/>
      <c r="SFW76" s="50"/>
      <c r="SFX76" s="50"/>
      <c r="SFY76" s="50"/>
      <c r="SFZ76" s="50"/>
      <c r="SGA76" s="50"/>
      <c r="SGB76" s="50"/>
      <c r="SGC76" s="50"/>
      <c r="SGD76" s="50"/>
      <c r="SGE76" s="50"/>
      <c r="SGF76" s="50"/>
      <c r="SGG76" s="50"/>
      <c r="SGH76" s="50"/>
      <c r="SGI76" s="50"/>
      <c r="SGJ76" s="50"/>
      <c r="SGK76" s="50"/>
      <c r="SGL76" s="50"/>
      <c r="SGM76" s="50"/>
      <c r="SGN76" s="50"/>
      <c r="SGO76" s="50"/>
      <c r="SGP76" s="50"/>
      <c r="SGQ76" s="50"/>
      <c r="SGR76" s="50"/>
      <c r="SGS76" s="50"/>
      <c r="SGT76" s="50"/>
      <c r="SGU76" s="50"/>
      <c r="SGV76" s="50"/>
      <c r="SGW76" s="50"/>
      <c r="SGX76" s="50"/>
      <c r="SGY76" s="50"/>
      <c r="SGZ76" s="50"/>
      <c r="SHA76" s="50"/>
      <c r="SHB76" s="50"/>
      <c r="SHC76" s="50"/>
      <c r="SHD76" s="50"/>
      <c r="SHE76" s="50"/>
      <c r="SHF76" s="50"/>
      <c r="SHG76" s="50"/>
      <c r="SHH76" s="50"/>
      <c r="SHI76" s="50"/>
      <c r="SHJ76" s="50"/>
      <c r="SHK76" s="50"/>
      <c r="SHL76" s="50"/>
      <c r="SHM76" s="50"/>
      <c r="SHN76" s="50"/>
      <c r="SHO76" s="50"/>
      <c r="SHP76" s="50"/>
      <c r="SHQ76" s="50"/>
      <c r="SHR76" s="50"/>
      <c r="SHS76" s="50"/>
      <c r="SHT76" s="50"/>
      <c r="SHU76" s="50"/>
      <c r="SHV76" s="50"/>
      <c r="SHW76" s="50"/>
      <c r="SHX76" s="50"/>
      <c r="SHY76" s="50"/>
      <c r="SHZ76" s="50"/>
      <c r="SIA76" s="50"/>
      <c r="SIB76" s="50"/>
      <c r="SIC76" s="50"/>
      <c r="SID76" s="50"/>
      <c r="SIE76" s="50"/>
      <c r="SIF76" s="50"/>
      <c r="SIG76" s="50"/>
      <c r="SIH76" s="50"/>
      <c r="SII76" s="50"/>
      <c r="SIJ76" s="50"/>
      <c r="SIK76" s="50"/>
      <c r="SIL76" s="50"/>
      <c r="SIM76" s="50"/>
      <c r="SIN76" s="50"/>
      <c r="SIO76" s="50"/>
      <c r="SIP76" s="50"/>
      <c r="SIQ76" s="50"/>
      <c r="SIR76" s="50"/>
      <c r="SIS76" s="50"/>
      <c r="SIT76" s="50"/>
      <c r="SIU76" s="50"/>
      <c r="SIV76" s="50"/>
      <c r="SIW76" s="50"/>
      <c r="SIX76" s="50"/>
      <c r="SIY76" s="50"/>
      <c r="SIZ76" s="50"/>
      <c r="SJA76" s="50"/>
      <c r="SJB76" s="50"/>
      <c r="SJC76" s="50"/>
      <c r="SJD76" s="50"/>
      <c r="SJE76" s="50"/>
      <c r="SJF76" s="50"/>
      <c r="SJG76" s="50"/>
      <c r="SJH76" s="50"/>
      <c r="SJI76" s="50"/>
      <c r="SJJ76" s="50"/>
      <c r="SJK76" s="50"/>
      <c r="SJL76" s="50"/>
      <c r="SJM76" s="50"/>
      <c r="SJN76" s="50"/>
      <c r="SJO76" s="50"/>
      <c r="SJP76" s="50"/>
      <c r="SJQ76" s="50"/>
      <c r="SJR76" s="50"/>
      <c r="SJS76" s="50"/>
      <c r="SJT76" s="50"/>
      <c r="SJU76" s="50"/>
      <c r="SJV76" s="50"/>
      <c r="SJW76" s="50"/>
      <c r="SJX76" s="50"/>
      <c r="SJY76" s="50"/>
      <c r="SJZ76" s="50"/>
      <c r="SKA76" s="50"/>
      <c r="SKB76" s="50"/>
      <c r="SKC76" s="50"/>
      <c r="SKD76" s="50"/>
      <c r="SKE76" s="50"/>
      <c r="SKF76" s="50"/>
      <c r="SKG76" s="50"/>
      <c r="SKH76" s="50"/>
      <c r="SKI76" s="50"/>
      <c r="SKJ76" s="50"/>
      <c r="SKK76" s="50"/>
      <c r="SKL76" s="50"/>
      <c r="SKM76" s="50"/>
      <c r="SKN76" s="50"/>
      <c r="SKO76" s="50"/>
      <c r="SKP76" s="50"/>
      <c r="SKQ76" s="50"/>
      <c r="SKR76" s="50"/>
      <c r="SKS76" s="50"/>
      <c r="SKT76" s="50"/>
      <c r="SKU76" s="50"/>
      <c r="SKV76" s="50"/>
      <c r="SKW76" s="50"/>
      <c r="SKX76" s="50"/>
      <c r="SKY76" s="50"/>
      <c r="SKZ76" s="50"/>
      <c r="SLA76" s="50"/>
      <c r="SLB76" s="50"/>
      <c r="SLC76" s="50"/>
      <c r="SLD76" s="50"/>
      <c r="SLE76" s="50"/>
      <c r="SLF76" s="50"/>
      <c r="SLG76" s="50"/>
      <c r="SLH76" s="50"/>
      <c r="SLI76" s="50"/>
      <c r="SLJ76" s="50"/>
      <c r="SLK76" s="50"/>
      <c r="SLL76" s="50"/>
      <c r="SLM76" s="50"/>
      <c r="SLN76" s="50"/>
      <c r="SLO76" s="50"/>
      <c r="SLP76" s="50"/>
      <c r="SLQ76" s="50"/>
      <c r="SLR76" s="50"/>
      <c r="SLS76" s="50"/>
      <c r="SLT76" s="50"/>
      <c r="SLU76" s="50"/>
      <c r="SLV76" s="50"/>
      <c r="SLW76" s="50"/>
      <c r="SLX76" s="50"/>
      <c r="SLY76" s="50"/>
      <c r="SLZ76" s="50"/>
      <c r="SMA76" s="50"/>
      <c r="SMB76" s="50"/>
      <c r="SMC76" s="50"/>
      <c r="SMD76" s="50"/>
      <c r="SME76" s="50"/>
      <c r="SMF76" s="50"/>
      <c r="SMG76" s="50"/>
      <c r="SMH76" s="50"/>
      <c r="SMI76" s="50"/>
      <c r="SMJ76" s="50"/>
      <c r="SMK76" s="50"/>
      <c r="SML76" s="50"/>
      <c r="SMM76" s="50"/>
      <c r="SMN76" s="50"/>
      <c r="SMO76" s="50"/>
      <c r="SMP76" s="50"/>
      <c r="SMQ76" s="50"/>
      <c r="SMR76" s="50"/>
      <c r="SMS76" s="50"/>
      <c r="SMT76" s="50"/>
      <c r="SMU76" s="50"/>
      <c r="SMV76" s="50"/>
      <c r="SMW76" s="50"/>
      <c r="SMX76" s="50"/>
      <c r="SMY76" s="50"/>
      <c r="SMZ76" s="50"/>
      <c r="SNA76" s="50"/>
      <c r="SNB76" s="50"/>
      <c r="SNC76" s="50"/>
      <c r="SND76" s="50"/>
      <c r="SNE76" s="50"/>
      <c r="SNF76" s="50"/>
      <c r="SNG76" s="50"/>
      <c r="SNH76" s="50"/>
      <c r="SNI76" s="50"/>
      <c r="SNJ76" s="50"/>
      <c r="SNK76" s="50"/>
      <c r="SNL76" s="50"/>
      <c r="SNM76" s="50"/>
      <c r="SNN76" s="50"/>
      <c r="SNO76" s="50"/>
      <c r="SNP76" s="50"/>
      <c r="SNQ76" s="50"/>
      <c r="SNR76" s="50"/>
      <c r="SNS76" s="50"/>
      <c r="SNT76" s="50"/>
      <c r="SNU76" s="50"/>
      <c r="SNV76" s="50"/>
      <c r="SNW76" s="50"/>
      <c r="SNX76" s="50"/>
      <c r="SNY76" s="50"/>
      <c r="SNZ76" s="50"/>
      <c r="SOA76" s="50"/>
      <c r="SOB76" s="50"/>
      <c r="SOC76" s="50"/>
      <c r="SOD76" s="50"/>
      <c r="SOE76" s="50"/>
      <c r="SOF76" s="50"/>
      <c r="SOG76" s="50"/>
      <c r="SOH76" s="50"/>
      <c r="SOI76" s="50"/>
      <c r="SOJ76" s="50"/>
      <c r="SOK76" s="50"/>
      <c r="SOL76" s="50"/>
      <c r="SOM76" s="50"/>
      <c r="SON76" s="50"/>
      <c r="SOO76" s="50"/>
      <c r="SOP76" s="50"/>
      <c r="SOQ76" s="50"/>
      <c r="SOR76" s="50"/>
      <c r="SOS76" s="50"/>
      <c r="SOT76" s="50"/>
      <c r="SOU76" s="50"/>
      <c r="SOV76" s="50"/>
      <c r="SOW76" s="50"/>
      <c r="SOX76" s="50"/>
      <c r="SOY76" s="50"/>
      <c r="SOZ76" s="50"/>
      <c r="SPA76" s="50"/>
      <c r="SPB76" s="50"/>
      <c r="SPC76" s="50"/>
      <c r="SPD76" s="50"/>
      <c r="SPE76" s="50"/>
      <c r="SPF76" s="50"/>
      <c r="SPG76" s="50"/>
      <c r="SPH76" s="50"/>
      <c r="SPI76" s="50"/>
      <c r="SPJ76" s="50"/>
      <c r="SPK76" s="50"/>
      <c r="SPL76" s="50"/>
      <c r="SPM76" s="50"/>
      <c r="SPN76" s="50"/>
      <c r="SPO76" s="50"/>
      <c r="SPP76" s="50"/>
      <c r="SPQ76" s="50"/>
      <c r="SPR76" s="50"/>
      <c r="SPS76" s="50"/>
      <c r="SPT76" s="50"/>
      <c r="SPU76" s="50"/>
      <c r="SPV76" s="50"/>
      <c r="SPW76" s="50"/>
      <c r="SPX76" s="50"/>
      <c r="SPY76" s="50"/>
      <c r="SPZ76" s="50"/>
      <c r="SQA76" s="50"/>
      <c r="SQB76" s="50"/>
      <c r="SQC76" s="50"/>
      <c r="SQD76" s="50"/>
      <c r="SQE76" s="50"/>
      <c r="SQF76" s="50"/>
      <c r="SQG76" s="50"/>
      <c r="SQH76" s="50"/>
      <c r="SQI76" s="50"/>
      <c r="SQJ76" s="50"/>
      <c r="SQK76" s="50"/>
      <c r="SQL76" s="50"/>
      <c r="SQM76" s="50"/>
      <c r="SQN76" s="50"/>
      <c r="SQO76" s="50"/>
      <c r="SQP76" s="50"/>
      <c r="SQQ76" s="50"/>
      <c r="SQR76" s="50"/>
      <c r="SQS76" s="50"/>
      <c r="SQT76" s="50"/>
      <c r="SQU76" s="50"/>
      <c r="SQV76" s="50"/>
      <c r="SQW76" s="50"/>
      <c r="SQX76" s="50"/>
      <c r="SQY76" s="50"/>
      <c r="SQZ76" s="50"/>
      <c r="SRA76" s="50"/>
      <c r="SRB76" s="50"/>
      <c r="SRC76" s="50"/>
      <c r="SRD76" s="50"/>
      <c r="SRE76" s="50"/>
      <c r="SRF76" s="50"/>
      <c r="SRG76" s="50"/>
      <c r="SRH76" s="50"/>
      <c r="SRI76" s="50"/>
      <c r="SRJ76" s="50"/>
      <c r="SRK76" s="50"/>
      <c r="SRL76" s="50"/>
      <c r="SRM76" s="50"/>
      <c r="SRN76" s="50"/>
      <c r="SRO76" s="50"/>
      <c r="SRP76" s="50"/>
      <c r="SRQ76" s="50"/>
      <c r="SRR76" s="50"/>
      <c r="SRS76" s="50"/>
      <c r="SRT76" s="50"/>
      <c r="SRU76" s="50"/>
      <c r="SRV76" s="50"/>
      <c r="SRW76" s="50"/>
      <c r="SRX76" s="50"/>
      <c r="SRY76" s="50"/>
      <c r="SRZ76" s="50"/>
      <c r="SSA76" s="50"/>
      <c r="SSB76" s="50"/>
      <c r="SSC76" s="50"/>
      <c r="SSD76" s="50"/>
      <c r="SSE76" s="50"/>
      <c r="SSF76" s="50"/>
      <c r="SSG76" s="50"/>
      <c r="SSH76" s="50"/>
      <c r="SSI76" s="50"/>
      <c r="SSJ76" s="50"/>
      <c r="SSK76" s="50"/>
      <c r="SSL76" s="50"/>
      <c r="SSM76" s="50"/>
      <c r="SSN76" s="50"/>
      <c r="SSO76" s="50"/>
      <c r="SSP76" s="50"/>
      <c r="SSQ76" s="50"/>
      <c r="SSR76" s="50"/>
      <c r="SSS76" s="50"/>
      <c r="SST76" s="50"/>
      <c r="SSU76" s="50"/>
      <c r="SSV76" s="50"/>
      <c r="SSW76" s="50"/>
      <c r="SSX76" s="50"/>
      <c r="SSY76" s="50"/>
      <c r="SSZ76" s="50"/>
      <c r="STA76" s="50"/>
      <c r="STB76" s="50"/>
      <c r="STC76" s="50"/>
      <c r="STD76" s="50"/>
      <c r="STE76" s="50"/>
      <c r="STF76" s="50"/>
      <c r="STG76" s="50"/>
      <c r="STH76" s="50"/>
      <c r="STI76" s="50"/>
      <c r="STJ76" s="50"/>
      <c r="STK76" s="50"/>
      <c r="STL76" s="50"/>
      <c r="STM76" s="50"/>
      <c r="STN76" s="50"/>
      <c r="STO76" s="50"/>
      <c r="STP76" s="50"/>
      <c r="STQ76" s="50"/>
      <c r="STR76" s="50"/>
      <c r="STS76" s="50"/>
      <c r="STT76" s="50"/>
      <c r="STU76" s="50"/>
      <c r="STV76" s="50"/>
      <c r="STW76" s="50"/>
      <c r="STX76" s="50"/>
      <c r="STY76" s="50"/>
      <c r="STZ76" s="50"/>
      <c r="SUA76" s="50"/>
      <c r="SUB76" s="50"/>
      <c r="SUC76" s="50"/>
      <c r="SUD76" s="50"/>
      <c r="SUE76" s="50"/>
      <c r="SUF76" s="50"/>
      <c r="SUG76" s="50"/>
      <c r="SUH76" s="50"/>
      <c r="SUI76" s="50"/>
      <c r="SUJ76" s="50"/>
      <c r="SUK76" s="50"/>
      <c r="SUL76" s="50"/>
      <c r="SUM76" s="50"/>
      <c r="SUN76" s="50"/>
      <c r="SUO76" s="50"/>
      <c r="SUP76" s="50"/>
      <c r="SUQ76" s="50"/>
      <c r="SUR76" s="50"/>
      <c r="SUS76" s="50"/>
      <c r="SUT76" s="50"/>
      <c r="SUU76" s="50"/>
      <c r="SUV76" s="50"/>
      <c r="SUW76" s="50"/>
      <c r="SUX76" s="50"/>
      <c r="SUY76" s="50"/>
      <c r="SUZ76" s="50"/>
      <c r="SVA76" s="50"/>
      <c r="SVB76" s="50"/>
      <c r="SVC76" s="50"/>
      <c r="SVD76" s="50"/>
      <c r="SVE76" s="50"/>
      <c r="SVF76" s="50"/>
      <c r="SVG76" s="50"/>
      <c r="SVH76" s="50"/>
      <c r="SVI76" s="50"/>
      <c r="SVJ76" s="50"/>
      <c r="SVK76" s="50"/>
      <c r="SVL76" s="50"/>
      <c r="SVM76" s="50"/>
      <c r="SVN76" s="50"/>
      <c r="SVO76" s="50"/>
      <c r="SVP76" s="50"/>
      <c r="SVQ76" s="50"/>
      <c r="SVR76" s="50"/>
      <c r="SVS76" s="50"/>
      <c r="SVT76" s="50"/>
      <c r="SVU76" s="50"/>
      <c r="SVV76" s="50"/>
      <c r="SVW76" s="50"/>
      <c r="SVX76" s="50"/>
      <c r="SVY76" s="50"/>
      <c r="SVZ76" s="50"/>
      <c r="SWA76" s="50"/>
      <c r="SWB76" s="50"/>
      <c r="SWC76" s="50"/>
      <c r="SWD76" s="50"/>
      <c r="SWE76" s="50"/>
      <c r="SWF76" s="50"/>
      <c r="SWG76" s="50"/>
      <c r="SWH76" s="50"/>
      <c r="SWI76" s="50"/>
      <c r="SWJ76" s="50"/>
      <c r="SWK76" s="50"/>
      <c r="SWL76" s="50"/>
      <c r="SWM76" s="50"/>
      <c r="SWN76" s="50"/>
      <c r="SWO76" s="50"/>
      <c r="SWP76" s="50"/>
      <c r="SWQ76" s="50"/>
      <c r="SWR76" s="50"/>
      <c r="SWS76" s="50"/>
      <c r="SWT76" s="50"/>
      <c r="SWU76" s="50"/>
      <c r="SWV76" s="50"/>
      <c r="SWW76" s="50"/>
      <c r="SWX76" s="50"/>
      <c r="SWY76" s="50"/>
      <c r="SWZ76" s="50"/>
      <c r="SXA76" s="50"/>
      <c r="SXB76" s="50"/>
      <c r="SXC76" s="50"/>
      <c r="SXD76" s="50"/>
      <c r="SXE76" s="50"/>
      <c r="SXF76" s="50"/>
      <c r="SXG76" s="50"/>
      <c r="SXH76" s="50"/>
      <c r="SXI76" s="50"/>
      <c r="SXJ76" s="50"/>
      <c r="SXK76" s="50"/>
      <c r="SXL76" s="50"/>
      <c r="SXM76" s="50"/>
      <c r="SXN76" s="50"/>
      <c r="SXO76" s="50"/>
      <c r="SXP76" s="50"/>
      <c r="SXQ76" s="50"/>
      <c r="SXR76" s="50"/>
      <c r="SXS76" s="50"/>
      <c r="SXT76" s="50"/>
      <c r="SXU76" s="50"/>
      <c r="SXV76" s="50"/>
      <c r="SXW76" s="50"/>
      <c r="SXX76" s="50"/>
      <c r="SXY76" s="50"/>
      <c r="SXZ76" s="50"/>
      <c r="SYA76" s="50"/>
      <c r="SYB76" s="50"/>
      <c r="SYC76" s="50"/>
      <c r="SYD76" s="50"/>
      <c r="SYE76" s="50"/>
      <c r="SYF76" s="50"/>
      <c r="SYG76" s="50"/>
      <c r="SYH76" s="50"/>
      <c r="SYI76" s="50"/>
      <c r="SYJ76" s="50"/>
      <c r="SYK76" s="50"/>
      <c r="SYL76" s="50"/>
      <c r="SYM76" s="50"/>
      <c r="SYN76" s="50"/>
      <c r="SYO76" s="50"/>
      <c r="SYP76" s="50"/>
      <c r="SYQ76" s="50"/>
      <c r="SYR76" s="50"/>
      <c r="SYS76" s="50"/>
      <c r="SYT76" s="50"/>
      <c r="SYU76" s="50"/>
      <c r="SYV76" s="50"/>
      <c r="SYW76" s="50"/>
      <c r="SYX76" s="50"/>
      <c r="SYY76" s="50"/>
      <c r="SYZ76" s="50"/>
      <c r="SZA76" s="50"/>
      <c r="SZB76" s="50"/>
      <c r="SZC76" s="50"/>
      <c r="SZD76" s="50"/>
      <c r="SZE76" s="50"/>
      <c r="SZF76" s="50"/>
      <c r="SZG76" s="50"/>
      <c r="SZH76" s="50"/>
      <c r="SZI76" s="50"/>
      <c r="SZJ76" s="50"/>
      <c r="SZK76" s="50"/>
      <c r="SZL76" s="50"/>
      <c r="SZM76" s="50"/>
      <c r="SZN76" s="50"/>
      <c r="SZO76" s="50"/>
      <c r="SZP76" s="50"/>
      <c r="SZQ76" s="50"/>
      <c r="SZR76" s="50"/>
      <c r="SZS76" s="50"/>
      <c r="SZT76" s="50"/>
      <c r="SZU76" s="50"/>
      <c r="SZV76" s="50"/>
      <c r="SZW76" s="50"/>
      <c r="SZX76" s="50"/>
      <c r="SZY76" s="50"/>
      <c r="SZZ76" s="50"/>
      <c r="TAA76" s="50"/>
      <c r="TAB76" s="50"/>
      <c r="TAC76" s="50"/>
      <c r="TAD76" s="50"/>
      <c r="TAE76" s="50"/>
      <c r="TAF76" s="50"/>
      <c r="TAG76" s="50"/>
      <c r="TAH76" s="50"/>
      <c r="TAI76" s="50"/>
      <c r="TAJ76" s="50"/>
      <c r="TAK76" s="50"/>
      <c r="TAL76" s="50"/>
      <c r="TAM76" s="50"/>
      <c r="TAN76" s="50"/>
      <c r="TAO76" s="50"/>
      <c r="TAP76" s="50"/>
      <c r="TAQ76" s="50"/>
      <c r="TAR76" s="50"/>
      <c r="TAS76" s="50"/>
      <c r="TAT76" s="50"/>
      <c r="TAU76" s="50"/>
      <c r="TAV76" s="50"/>
      <c r="TAW76" s="50"/>
      <c r="TAX76" s="50"/>
      <c r="TAY76" s="50"/>
      <c r="TAZ76" s="50"/>
      <c r="TBA76" s="50"/>
      <c r="TBB76" s="50"/>
      <c r="TBC76" s="50"/>
      <c r="TBD76" s="50"/>
      <c r="TBE76" s="50"/>
      <c r="TBF76" s="50"/>
      <c r="TBG76" s="50"/>
      <c r="TBH76" s="50"/>
      <c r="TBI76" s="50"/>
      <c r="TBJ76" s="50"/>
      <c r="TBK76" s="50"/>
      <c r="TBL76" s="50"/>
      <c r="TBM76" s="50"/>
      <c r="TBN76" s="50"/>
      <c r="TBO76" s="50"/>
      <c r="TBP76" s="50"/>
      <c r="TBQ76" s="50"/>
      <c r="TBR76" s="50"/>
      <c r="TBS76" s="50"/>
      <c r="TBT76" s="50"/>
      <c r="TBU76" s="50"/>
      <c r="TBV76" s="50"/>
      <c r="TBW76" s="50"/>
      <c r="TBX76" s="50"/>
      <c r="TBY76" s="50"/>
      <c r="TBZ76" s="50"/>
      <c r="TCA76" s="50"/>
      <c r="TCB76" s="50"/>
      <c r="TCC76" s="50"/>
      <c r="TCD76" s="50"/>
      <c r="TCE76" s="50"/>
      <c r="TCF76" s="50"/>
      <c r="TCG76" s="50"/>
      <c r="TCH76" s="50"/>
      <c r="TCI76" s="50"/>
      <c r="TCJ76" s="50"/>
      <c r="TCK76" s="50"/>
      <c r="TCL76" s="50"/>
      <c r="TCM76" s="50"/>
      <c r="TCN76" s="50"/>
      <c r="TCO76" s="50"/>
      <c r="TCP76" s="50"/>
      <c r="TCQ76" s="50"/>
      <c r="TCR76" s="50"/>
      <c r="TCS76" s="50"/>
      <c r="TCT76" s="50"/>
      <c r="TCU76" s="50"/>
      <c r="TCV76" s="50"/>
      <c r="TCW76" s="50"/>
      <c r="TCX76" s="50"/>
      <c r="TCY76" s="50"/>
      <c r="TCZ76" s="50"/>
      <c r="TDA76" s="50"/>
      <c r="TDB76" s="50"/>
      <c r="TDC76" s="50"/>
      <c r="TDD76" s="50"/>
      <c r="TDE76" s="50"/>
      <c r="TDF76" s="50"/>
      <c r="TDG76" s="50"/>
      <c r="TDH76" s="50"/>
      <c r="TDI76" s="50"/>
      <c r="TDJ76" s="50"/>
      <c r="TDK76" s="50"/>
      <c r="TDL76" s="50"/>
      <c r="TDM76" s="50"/>
      <c r="TDN76" s="50"/>
      <c r="TDO76" s="50"/>
      <c r="TDP76" s="50"/>
      <c r="TDQ76" s="50"/>
      <c r="TDR76" s="50"/>
      <c r="TDS76" s="50"/>
      <c r="TDT76" s="50"/>
      <c r="TDU76" s="50"/>
      <c r="TDV76" s="50"/>
      <c r="TDW76" s="50"/>
      <c r="TDX76" s="50"/>
      <c r="TDY76" s="50"/>
      <c r="TDZ76" s="50"/>
      <c r="TEA76" s="50"/>
      <c r="TEB76" s="50"/>
      <c r="TEC76" s="50"/>
      <c r="TED76" s="50"/>
      <c r="TEE76" s="50"/>
      <c r="TEF76" s="50"/>
      <c r="TEG76" s="50"/>
      <c r="TEH76" s="50"/>
      <c r="TEI76" s="50"/>
      <c r="TEJ76" s="50"/>
      <c r="TEK76" s="50"/>
      <c r="TEL76" s="50"/>
      <c r="TEM76" s="50"/>
      <c r="TEN76" s="50"/>
      <c r="TEO76" s="50"/>
      <c r="TEP76" s="50"/>
      <c r="TEQ76" s="50"/>
      <c r="TER76" s="50"/>
      <c r="TES76" s="50"/>
      <c r="TET76" s="50"/>
      <c r="TEU76" s="50"/>
      <c r="TEV76" s="50"/>
      <c r="TEW76" s="50"/>
      <c r="TEX76" s="50"/>
      <c r="TEY76" s="50"/>
      <c r="TEZ76" s="50"/>
      <c r="TFA76" s="50"/>
      <c r="TFB76" s="50"/>
      <c r="TFC76" s="50"/>
      <c r="TFD76" s="50"/>
      <c r="TFE76" s="50"/>
      <c r="TFF76" s="50"/>
      <c r="TFG76" s="50"/>
      <c r="TFH76" s="50"/>
      <c r="TFI76" s="50"/>
      <c r="TFJ76" s="50"/>
      <c r="TFK76" s="50"/>
      <c r="TFL76" s="50"/>
      <c r="TFM76" s="50"/>
      <c r="TFN76" s="50"/>
      <c r="TFO76" s="50"/>
      <c r="TFP76" s="50"/>
      <c r="TFQ76" s="50"/>
      <c r="TFR76" s="50"/>
      <c r="TFS76" s="50"/>
      <c r="TFT76" s="50"/>
      <c r="TFU76" s="50"/>
      <c r="TFV76" s="50"/>
      <c r="TFW76" s="50"/>
      <c r="TFX76" s="50"/>
      <c r="TFY76" s="50"/>
      <c r="TFZ76" s="50"/>
      <c r="TGA76" s="50"/>
      <c r="TGB76" s="50"/>
      <c r="TGC76" s="50"/>
      <c r="TGD76" s="50"/>
      <c r="TGE76" s="50"/>
      <c r="TGF76" s="50"/>
      <c r="TGG76" s="50"/>
      <c r="TGH76" s="50"/>
      <c r="TGI76" s="50"/>
      <c r="TGJ76" s="50"/>
      <c r="TGK76" s="50"/>
      <c r="TGL76" s="50"/>
      <c r="TGM76" s="50"/>
      <c r="TGN76" s="50"/>
      <c r="TGO76" s="50"/>
      <c r="TGP76" s="50"/>
      <c r="TGQ76" s="50"/>
      <c r="TGR76" s="50"/>
      <c r="TGS76" s="50"/>
      <c r="TGT76" s="50"/>
      <c r="TGU76" s="50"/>
      <c r="TGV76" s="50"/>
      <c r="TGW76" s="50"/>
      <c r="TGX76" s="50"/>
      <c r="TGY76" s="50"/>
      <c r="TGZ76" s="50"/>
      <c r="THA76" s="50"/>
      <c r="THB76" s="50"/>
      <c r="THC76" s="50"/>
      <c r="THD76" s="50"/>
      <c r="THE76" s="50"/>
      <c r="THF76" s="50"/>
      <c r="THG76" s="50"/>
      <c r="THH76" s="50"/>
      <c r="THI76" s="50"/>
      <c r="THJ76" s="50"/>
      <c r="THK76" s="50"/>
      <c r="THL76" s="50"/>
      <c r="THM76" s="50"/>
      <c r="THN76" s="50"/>
      <c r="THO76" s="50"/>
      <c r="THP76" s="50"/>
      <c r="THQ76" s="50"/>
      <c r="THR76" s="50"/>
      <c r="THS76" s="50"/>
      <c r="THT76" s="50"/>
      <c r="THU76" s="50"/>
      <c r="THV76" s="50"/>
      <c r="THW76" s="50"/>
      <c r="THX76" s="50"/>
      <c r="THY76" s="50"/>
      <c r="THZ76" s="50"/>
      <c r="TIA76" s="50"/>
      <c r="TIB76" s="50"/>
      <c r="TIC76" s="50"/>
      <c r="TID76" s="50"/>
      <c r="TIE76" s="50"/>
      <c r="TIF76" s="50"/>
      <c r="TIG76" s="50"/>
      <c r="TIH76" s="50"/>
      <c r="TII76" s="50"/>
      <c r="TIJ76" s="50"/>
      <c r="TIK76" s="50"/>
      <c r="TIL76" s="50"/>
      <c r="TIM76" s="50"/>
      <c r="TIN76" s="50"/>
      <c r="TIO76" s="50"/>
      <c r="TIP76" s="50"/>
      <c r="TIQ76" s="50"/>
      <c r="TIR76" s="50"/>
      <c r="TIS76" s="50"/>
      <c r="TIT76" s="50"/>
      <c r="TIU76" s="50"/>
      <c r="TIV76" s="50"/>
      <c r="TIW76" s="50"/>
      <c r="TIX76" s="50"/>
      <c r="TIY76" s="50"/>
      <c r="TIZ76" s="50"/>
      <c r="TJA76" s="50"/>
      <c r="TJB76" s="50"/>
      <c r="TJC76" s="50"/>
      <c r="TJD76" s="50"/>
      <c r="TJE76" s="50"/>
      <c r="TJF76" s="50"/>
      <c r="TJG76" s="50"/>
      <c r="TJH76" s="50"/>
      <c r="TJI76" s="50"/>
      <c r="TJJ76" s="50"/>
      <c r="TJK76" s="50"/>
      <c r="TJL76" s="50"/>
      <c r="TJM76" s="50"/>
      <c r="TJN76" s="50"/>
      <c r="TJO76" s="50"/>
      <c r="TJP76" s="50"/>
      <c r="TJQ76" s="50"/>
      <c r="TJR76" s="50"/>
      <c r="TJS76" s="50"/>
      <c r="TJT76" s="50"/>
      <c r="TJU76" s="50"/>
      <c r="TJV76" s="50"/>
      <c r="TJW76" s="50"/>
      <c r="TJX76" s="50"/>
      <c r="TJY76" s="50"/>
      <c r="TJZ76" s="50"/>
      <c r="TKA76" s="50"/>
      <c r="TKB76" s="50"/>
      <c r="TKC76" s="50"/>
      <c r="TKD76" s="50"/>
      <c r="TKE76" s="50"/>
      <c r="TKF76" s="50"/>
      <c r="TKG76" s="50"/>
      <c r="TKH76" s="50"/>
      <c r="TKI76" s="50"/>
      <c r="TKJ76" s="50"/>
      <c r="TKK76" s="50"/>
      <c r="TKL76" s="50"/>
      <c r="TKM76" s="50"/>
      <c r="TKN76" s="50"/>
      <c r="TKO76" s="50"/>
      <c r="TKP76" s="50"/>
      <c r="TKQ76" s="50"/>
      <c r="TKR76" s="50"/>
      <c r="TKS76" s="50"/>
      <c r="TKT76" s="50"/>
      <c r="TKU76" s="50"/>
      <c r="TKV76" s="50"/>
      <c r="TKW76" s="50"/>
      <c r="TKX76" s="50"/>
      <c r="TKY76" s="50"/>
      <c r="TKZ76" s="50"/>
      <c r="TLA76" s="50"/>
      <c r="TLB76" s="50"/>
      <c r="TLC76" s="50"/>
      <c r="TLD76" s="50"/>
      <c r="TLE76" s="50"/>
      <c r="TLF76" s="50"/>
      <c r="TLG76" s="50"/>
      <c r="TLH76" s="50"/>
      <c r="TLI76" s="50"/>
      <c r="TLJ76" s="50"/>
      <c r="TLK76" s="50"/>
      <c r="TLL76" s="50"/>
      <c r="TLM76" s="50"/>
      <c r="TLN76" s="50"/>
      <c r="TLO76" s="50"/>
      <c r="TLP76" s="50"/>
      <c r="TLQ76" s="50"/>
      <c r="TLR76" s="50"/>
      <c r="TLS76" s="50"/>
      <c r="TLT76" s="50"/>
      <c r="TLU76" s="50"/>
      <c r="TLV76" s="50"/>
      <c r="TLW76" s="50"/>
      <c r="TLX76" s="50"/>
      <c r="TLY76" s="50"/>
      <c r="TLZ76" s="50"/>
      <c r="TMA76" s="50"/>
      <c r="TMB76" s="50"/>
      <c r="TMC76" s="50"/>
      <c r="TMD76" s="50"/>
      <c r="TME76" s="50"/>
      <c r="TMF76" s="50"/>
      <c r="TMG76" s="50"/>
      <c r="TMH76" s="50"/>
      <c r="TMI76" s="50"/>
      <c r="TMJ76" s="50"/>
      <c r="TMK76" s="50"/>
      <c r="TML76" s="50"/>
      <c r="TMM76" s="50"/>
      <c r="TMN76" s="50"/>
      <c r="TMO76" s="50"/>
      <c r="TMP76" s="50"/>
      <c r="TMQ76" s="50"/>
      <c r="TMR76" s="50"/>
      <c r="TMS76" s="50"/>
      <c r="TMT76" s="50"/>
      <c r="TMU76" s="50"/>
      <c r="TMV76" s="50"/>
      <c r="TMW76" s="50"/>
      <c r="TMX76" s="50"/>
      <c r="TMY76" s="50"/>
      <c r="TMZ76" s="50"/>
      <c r="TNA76" s="50"/>
      <c r="TNB76" s="50"/>
      <c r="TNC76" s="50"/>
      <c r="TND76" s="50"/>
      <c r="TNE76" s="50"/>
      <c r="TNF76" s="50"/>
      <c r="TNG76" s="50"/>
      <c r="TNH76" s="50"/>
      <c r="TNI76" s="50"/>
      <c r="TNJ76" s="50"/>
      <c r="TNK76" s="50"/>
      <c r="TNL76" s="50"/>
      <c r="TNM76" s="50"/>
      <c r="TNN76" s="50"/>
      <c r="TNO76" s="50"/>
      <c r="TNP76" s="50"/>
      <c r="TNQ76" s="50"/>
      <c r="TNR76" s="50"/>
      <c r="TNS76" s="50"/>
      <c r="TNT76" s="50"/>
      <c r="TNU76" s="50"/>
      <c r="TNV76" s="50"/>
      <c r="TNW76" s="50"/>
      <c r="TNX76" s="50"/>
      <c r="TNY76" s="50"/>
      <c r="TNZ76" s="50"/>
      <c r="TOA76" s="50"/>
      <c r="TOB76" s="50"/>
      <c r="TOC76" s="50"/>
      <c r="TOD76" s="50"/>
      <c r="TOE76" s="50"/>
      <c r="TOF76" s="50"/>
      <c r="TOG76" s="50"/>
      <c r="TOH76" s="50"/>
      <c r="TOI76" s="50"/>
      <c r="TOJ76" s="50"/>
      <c r="TOK76" s="50"/>
      <c r="TOL76" s="50"/>
      <c r="TOM76" s="50"/>
      <c r="TON76" s="50"/>
      <c r="TOO76" s="50"/>
      <c r="TOP76" s="50"/>
      <c r="TOQ76" s="50"/>
      <c r="TOR76" s="50"/>
      <c r="TOS76" s="50"/>
      <c r="TOT76" s="50"/>
      <c r="TOU76" s="50"/>
      <c r="TOV76" s="50"/>
      <c r="TOW76" s="50"/>
      <c r="TOX76" s="50"/>
      <c r="TOY76" s="50"/>
      <c r="TOZ76" s="50"/>
      <c r="TPA76" s="50"/>
      <c r="TPB76" s="50"/>
      <c r="TPC76" s="50"/>
      <c r="TPD76" s="50"/>
      <c r="TPE76" s="50"/>
      <c r="TPF76" s="50"/>
      <c r="TPG76" s="50"/>
      <c r="TPH76" s="50"/>
      <c r="TPI76" s="50"/>
      <c r="TPJ76" s="50"/>
      <c r="TPK76" s="50"/>
      <c r="TPL76" s="50"/>
      <c r="TPM76" s="50"/>
      <c r="TPN76" s="50"/>
      <c r="TPO76" s="50"/>
      <c r="TPP76" s="50"/>
      <c r="TPQ76" s="50"/>
      <c r="TPR76" s="50"/>
      <c r="TPS76" s="50"/>
      <c r="TPT76" s="50"/>
      <c r="TPU76" s="50"/>
      <c r="TPV76" s="50"/>
      <c r="TPW76" s="50"/>
      <c r="TPX76" s="50"/>
      <c r="TPY76" s="50"/>
      <c r="TPZ76" s="50"/>
      <c r="TQA76" s="50"/>
      <c r="TQB76" s="50"/>
      <c r="TQC76" s="50"/>
      <c r="TQD76" s="50"/>
      <c r="TQE76" s="50"/>
      <c r="TQF76" s="50"/>
      <c r="TQG76" s="50"/>
      <c r="TQH76" s="50"/>
      <c r="TQI76" s="50"/>
      <c r="TQJ76" s="50"/>
      <c r="TQK76" s="50"/>
      <c r="TQL76" s="50"/>
      <c r="TQM76" s="50"/>
      <c r="TQN76" s="50"/>
      <c r="TQO76" s="50"/>
      <c r="TQP76" s="50"/>
      <c r="TQQ76" s="50"/>
      <c r="TQR76" s="50"/>
      <c r="TQS76" s="50"/>
      <c r="TQT76" s="50"/>
      <c r="TQU76" s="50"/>
      <c r="TQV76" s="50"/>
      <c r="TQW76" s="50"/>
      <c r="TQX76" s="50"/>
      <c r="TQY76" s="50"/>
      <c r="TQZ76" s="50"/>
      <c r="TRA76" s="50"/>
      <c r="TRB76" s="50"/>
      <c r="TRC76" s="50"/>
      <c r="TRD76" s="50"/>
      <c r="TRE76" s="50"/>
      <c r="TRF76" s="50"/>
      <c r="TRG76" s="50"/>
      <c r="TRH76" s="50"/>
      <c r="TRI76" s="50"/>
      <c r="TRJ76" s="50"/>
      <c r="TRK76" s="50"/>
      <c r="TRL76" s="50"/>
      <c r="TRM76" s="50"/>
      <c r="TRN76" s="50"/>
      <c r="TRO76" s="50"/>
      <c r="TRP76" s="50"/>
      <c r="TRQ76" s="50"/>
      <c r="TRR76" s="50"/>
      <c r="TRS76" s="50"/>
      <c r="TRT76" s="50"/>
      <c r="TRU76" s="50"/>
      <c r="TRV76" s="50"/>
      <c r="TRW76" s="50"/>
      <c r="TRX76" s="50"/>
      <c r="TRY76" s="50"/>
      <c r="TRZ76" s="50"/>
      <c r="TSA76" s="50"/>
      <c r="TSB76" s="50"/>
      <c r="TSC76" s="50"/>
      <c r="TSD76" s="50"/>
      <c r="TSE76" s="50"/>
      <c r="TSF76" s="50"/>
      <c r="TSG76" s="50"/>
      <c r="TSH76" s="50"/>
      <c r="TSI76" s="50"/>
      <c r="TSJ76" s="50"/>
      <c r="TSK76" s="50"/>
      <c r="TSL76" s="50"/>
      <c r="TSM76" s="50"/>
      <c r="TSN76" s="50"/>
      <c r="TSO76" s="50"/>
      <c r="TSP76" s="50"/>
      <c r="TSQ76" s="50"/>
      <c r="TSR76" s="50"/>
      <c r="TSS76" s="50"/>
      <c r="TST76" s="50"/>
      <c r="TSU76" s="50"/>
      <c r="TSV76" s="50"/>
      <c r="TSW76" s="50"/>
      <c r="TSX76" s="50"/>
      <c r="TSY76" s="50"/>
      <c r="TSZ76" s="50"/>
      <c r="TTA76" s="50"/>
      <c r="TTB76" s="50"/>
      <c r="TTC76" s="50"/>
      <c r="TTD76" s="50"/>
      <c r="TTE76" s="50"/>
      <c r="TTF76" s="50"/>
      <c r="TTG76" s="50"/>
      <c r="TTH76" s="50"/>
      <c r="TTI76" s="50"/>
      <c r="TTJ76" s="50"/>
      <c r="TTK76" s="50"/>
      <c r="TTL76" s="50"/>
      <c r="TTM76" s="50"/>
      <c r="TTN76" s="50"/>
      <c r="TTO76" s="50"/>
      <c r="TTP76" s="50"/>
      <c r="TTQ76" s="50"/>
      <c r="TTR76" s="50"/>
      <c r="TTS76" s="50"/>
      <c r="TTT76" s="50"/>
      <c r="TTU76" s="50"/>
      <c r="TTV76" s="50"/>
      <c r="TTW76" s="50"/>
      <c r="TTX76" s="50"/>
      <c r="TTY76" s="50"/>
      <c r="TTZ76" s="50"/>
      <c r="TUA76" s="50"/>
      <c r="TUB76" s="50"/>
      <c r="TUC76" s="50"/>
      <c r="TUD76" s="50"/>
      <c r="TUE76" s="50"/>
      <c r="TUF76" s="50"/>
      <c r="TUG76" s="50"/>
      <c r="TUH76" s="50"/>
      <c r="TUI76" s="50"/>
      <c r="TUJ76" s="50"/>
      <c r="TUK76" s="50"/>
      <c r="TUL76" s="50"/>
      <c r="TUM76" s="50"/>
      <c r="TUN76" s="50"/>
      <c r="TUO76" s="50"/>
      <c r="TUP76" s="50"/>
      <c r="TUQ76" s="50"/>
      <c r="TUR76" s="50"/>
      <c r="TUS76" s="50"/>
      <c r="TUT76" s="50"/>
      <c r="TUU76" s="50"/>
      <c r="TUV76" s="50"/>
      <c r="TUW76" s="50"/>
      <c r="TUX76" s="50"/>
      <c r="TUY76" s="50"/>
      <c r="TUZ76" s="50"/>
      <c r="TVA76" s="50"/>
      <c r="TVB76" s="50"/>
      <c r="TVC76" s="50"/>
      <c r="TVD76" s="50"/>
      <c r="TVE76" s="50"/>
      <c r="TVF76" s="50"/>
      <c r="TVG76" s="50"/>
      <c r="TVH76" s="50"/>
      <c r="TVI76" s="50"/>
      <c r="TVJ76" s="50"/>
      <c r="TVK76" s="50"/>
      <c r="TVL76" s="50"/>
      <c r="TVM76" s="50"/>
      <c r="TVN76" s="50"/>
      <c r="TVO76" s="50"/>
      <c r="TVP76" s="50"/>
      <c r="TVQ76" s="50"/>
      <c r="TVR76" s="50"/>
      <c r="TVS76" s="50"/>
      <c r="TVT76" s="50"/>
      <c r="TVU76" s="50"/>
      <c r="TVV76" s="50"/>
      <c r="TVW76" s="50"/>
      <c r="TVX76" s="50"/>
      <c r="TVY76" s="50"/>
      <c r="TVZ76" s="50"/>
      <c r="TWA76" s="50"/>
      <c r="TWB76" s="50"/>
      <c r="TWC76" s="50"/>
      <c r="TWD76" s="50"/>
      <c r="TWE76" s="50"/>
      <c r="TWF76" s="50"/>
      <c r="TWG76" s="50"/>
      <c r="TWH76" s="50"/>
      <c r="TWI76" s="50"/>
      <c r="TWJ76" s="50"/>
      <c r="TWK76" s="50"/>
      <c r="TWL76" s="50"/>
      <c r="TWM76" s="50"/>
      <c r="TWN76" s="50"/>
      <c r="TWO76" s="50"/>
      <c r="TWP76" s="50"/>
      <c r="TWQ76" s="50"/>
      <c r="TWR76" s="50"/>
      <c r="TWS76" s="50"/>
      <c r="TWT76" s="50"/>
      <c r="TWU76" s="50"/>
      <c r="TWV76" s="50"/>
      <c r="TWW76" s="50"/>
      <c r="TWX76" s="50"/>
      <c r="TWY76" s="50"/>
      <c r="TWZ76" s="50"/>
      <c r="TXA76" s="50"/>
      <c r="TXB76" s="50"/>
      <c r="TXC76" s="50"/>
      <c r="TXD76" s="50"/>
      <c r="TXE76" s="50"/>
      <c r="TXF76" s="50"/>
      <c r="TXG76" s="50"/>
      <c r="TXH76" s="50"/>
      <c r="TXI76" s="50"/>
      <c r="TXJ76" s="50"/>
      <c r="TXK76" s="50"/>
      <c r="TXL76" s="50"/>
      <c r="TXM76" s="50"/>
      <c r="TXN76" s="50"/>
      <c r="TXO76" s="50"/>
      <c r="TXP76" s="50"/>
      <c r="TXQ76" s="50"/>
      <c r="TXR76" s="50"/>
      <c r="TXS76" s="50"/>
      <c r="TXT76" s="50"/>
      <c r="TXU76" s="50"/>
      <c r="TXV76" s="50"/>
      <c r="TXW76" s="50"/>
      <c r="TXX76" s="50"/>
      <c r="TXY76" s="50"/>
      <c r="TXZ76" s="50"/>
      <c r="TYA76" s="50"/>
      <c r="TYB76" s="50"/>
      <c r="TYC76" s="50"/>
      <c r="TYD76" s="50"/>
      <c r="TYE76" s="50"/>
      <c r="TYF76" s="50"/>
      <c r="TYG76" s="50"/>
      <c r="TYH76" s="50"/>
      <c r="TYI76" s="50"/>
      <c r="TYJ76" s="50"/>
      <c r="TYK76" s="50"/>
      <c r="TYL76" s="50"/>
      <c r="TYM76" s="50"/>
      <c r="TYN76" s="50"/>
      <c r="TYO76" s="50"/>
      <c r="TYP76" s="50"/>
      <c r="TYQ76" s="50"/>
      <c r="TYR76" s="50"/>
      <c r="TYS76" s="50"/>
      <c r="TYT76" s="50"/>
      <c r="TYU76" s="50"/>
      <c r="TYV76" s="50"/>
      <c r="TYW76" s="50"/>
      <c r="TYX76" s="50"/>
      <c r="TYY76" s="50"/>
      <c r="TYZ76" s="50"/>
      <c r="TZA76" s="50"/>
      <c r="TZB76" s="50"/>
      <c r="TZC76" s="50"/>
      <c r="TZD76" s="50"/>
      <c r="TZE76" s="50"/>
      <c r="TZF76" s="50"/>
      <c r="TZG76" s="50"/>
      <c r="TZH76" s="50"/>
      <c r="TZI76" s="50"/>
      <c r="TZJ76" s="50"/>
      <c r="TZK76" s="50"/>
      <c r="TZL76" s="50"/>
      <c r="TZM76" s="50"/>
      <c r="TZN76" s="50"/>
      <c r="TZO76" s="50"/>
      <c r="TZP76" s="50"/>
      <c r="TZQ76" s="50"/>
      <c r="TZR76" s="50"/>
      <c r="TZS76" s="50"/>
      <c r="TZT76" s="50"/>
      <c r="TZU76" s="50"/>
      <c r="TZV76" s="50"/>
      <c r="TZW76" s="50"/>
      <c r="TZX76" s="50"/>
      <c r="TZY76" s="50"/>
      <c r="TZZ76" s="50"/>
      <c r="UAA76" s="50"/>
      <c r="UAB76" s="50"/>
      <c r="UAC76" s="50"/>
      <c r="UAD76" s="50"/>
      <c r="UAE76" s="50"/>
      <c r="UAF76" s="50"/>
      <c r="UAG76" s="50"/>
      <c r="UAH76" s="50"/>
      <c r="UAI76" s="50"/>
      <c r="UAJ76" s="50"/>
      <c r="UAK76" s="50"/>
      <c r="UAL76" s="50"/>
      <c r="UAM76" s="50"/>
      <c r="UAN76" s="50"/>
      <c r="UAO76" s="50"/>
      <c r="UAP76" s="50"/>
      <c r="UAQ76" s="50"/>
      <c r="UAR76" s="50"/>
      <c r="UAS76" s="50"/>
      <c r="UAT76" s="50"/>
      <c r="UAU76" s="50"/>
      <c r="UAV76" s="50"/>
      <c r="UAW76" s="50"/>
      <c r="UAX76" s="50"/>
      <c r="UAY76" s="50"/>
      <c r="UAZ76" s="50"/>
      <c r="UBA76" s="50"/>
      <c r="UBB76" s="50"/>
      <c r="UBC76" s="50"/>
      <c r="UBD76" s="50"/>
      <c r="UBE76" s="50"/>
      <c r="UBF76" s="50"/>
      <c r="UBG76" s="50"/>
      <c r="UBH76" s="50"/>
      <c r="UBI76" s="50"/>
      <c r="UBJ76" s="50"/>
      <c r="UBK76" s="50"/>
      <c r="UBL76" s="50"/>
      <c r="UBM76" s="50"/>
      <c r="UBN76" s="50"/>
      <c r="UBO76" s="50"/>
      <c r="UBP76" s="50"/>
      <c r="UBQ76" s="50"/>
      <c r="UBR76" s="50"/>
      <c r="UBS76" s="50"/>
      <c r="UBT76" s="50"/>
      <c r="UBU76" s="50"/>
      <c r="UBV76" s="50"/>
      <c r="UBW76" s="50"/>
      <c r="UBX76" s="50"/>
      <c r="UBY76" s="50"/>
      <c r="UBZ76" s="50"/>
      <c r="UCA76" s="50"/>
      <c r="UCB76" s="50"/>
      <c r="UCC76" s="50"/>
      <c r="UCD76" s="50"/>
      <c r="UCE76" s="50"/>
      <c r="UCF76" s="50"/>
      <c r="UCG76" s="50"/>
      <c r="UCH76" s="50"/>
      <c r="UCI76" s="50"/>
      <c r="UCJ76" s="50"/>
      <c r="UCK76" s="50"/>
      <c r="UCL76" s="50"/>
      <c r="UCM76" s="50"/>
      <c r="UCN76" s="50"/>
      <c r="UCO76" s="50"/>
      <c r="UCP76" s="50"/>
      <c r="UCQ76" s="50"/>
      <c r="UCR76" s="50"/>
      <c r="UCS76" s="50"/>
      <c r="UCT76" s="50"/>
      <c r="UCU76" s="50"/>
      <c r="UCV76" s="50"/>
      <c r="UCW76" s="50"/>
      <c r="UCX76" s="50"/>
      <c r="UCY76" s="50"/>
      <c r="UCZ76" s="50"/>
      <c r="UDA76" s="50"/>
      <c r="UDB76" s="50"/>
      <c r="UDC76" s="50"/>
      <c r="UDD76" s="50"/>
      <c r="UDE76" s="50"/>
      <c r="UDF76" s="50"/>
      <c r="UDG76" s="50"/>
      <c r="UDH76" s="50"/>
      <c r="UDI76" s="50"/>
      <c r="UDJ76" s="50"/>
      <c r="UDK76" s="50"/>
      <c r="UDL76" s="50"/>
      <c r="UDM76" s="50"/>
      <c r="UDN76" s="50"/>
      <c r="UDO76" s="50"/>
      <c r="UDP76" s="50"/>
      <c r="UDQ76" s="50"/>
      <c r="UDR76" s="50"/>
      <c r="UDS76" s="50"/>
      <c r="UDT76" s="50"/>
      <c r="UDU76" s="50"/>
      <c r="UDV76" s="50"/>
      <c r="UDW76" s="50"/>
      <c r="UDX76" s="50"/>
      <c r="UDY76" s="50"/>
      <c r="UDZ76" s="50"/>
      <c r="UEA76" s="50"/>
      <c r="UEB76" s="50"/>
      <c r="UEC76" s="50"/>
      <c r="UED76" s="50"/>
      <c r="UEE76" s="50"/>
      <c r="UEF76" s="50"/>
      <c r="UEG76" s="50"/>
      <c r="UEH76" s="50"/>
      <c r="UEI76" s="50"/>
      <c r="UEJ76" s="50"/>
      <c r="UEK76" s="50"/>
      <c r="UEL76" s="50"/>
      <c r="UEM76" s="50"/>
      <c r="UEN76" s="50"/>
      <c r="UEO76" s="50"/>
      <c r="UEP76" s="50"/>
      <c r="UEQ76" s="50"/>
      <c r="UER76" s="50"/>
      <c r="UES76" s="50"/>
      <c r="UET76" s="50"/>
      <c r="UEU76" s="50"/>
      <c r="UEV76" s="50"/>
      <c r="UEW76" s="50"/>
      <c r="UEX76" s="50"/>
      <c r="UEY76" s="50"/>
      <c r="UEZ76" s="50"/>
      <c r="UFA76" s="50"/>
      <c r="UFB76" s="50"/>
      <c r="UFC76" s="50"/>
      <c r="UFD76" s="50"/>
      <c r="UFE76" s="50"/>
      <c r="UFF76" s="50"/>
      <c r="UFG76" s="50"/>
      <c r="UFH76" s="50"/>
      <c r="UFI76" s="50"/>
      <c r="UFJ76" s="50"/>
      <c r="UFK76" s="50"/>
      <c r="UFL76" s="50"/>
      <c r="UFM76" s="50"/>
      <c r="UFN76" s="50"/>
      <c r="UFO76" s="50"/>
      <c r="UFP76" s="50"/>
      <c r="UFQ76" s="50"/>
      <c r="UFR76" s="50"/>
      <c r="UFS76" s="50"/>
      <c r="UFT76" s="50"/>
      <c r="UFU76" s="50"/>
      <c r="UFV76" s="50"/>
      <c r="UFW76" s="50"/>
      <c r="UFX76" s="50"/>
      <c r="UFY76" s="50"/>
      <c r="UFZ76" s="50"/>
      <c r="UGA76" s="50"/>
      <c r="UGB76" s="50"/>
      <c r="UGC76" s="50"/>
      <c r="UGD76" s="50"/>
      <c r="UGE76" s="50"/>
      <c r="UGF76" s="50"/>
      <c r="UGG76" s="50"/>
      <c r="UGH76" s="50"/>
      <c r="UGI76" s="50"/>
      <c r="UGJ76" s="50"/>
      <c r="UGK76" s="50"/>
      <c r="UGL76" s="50"/>
      <c r="UGM76" s="50"/>
      <c r="UGN76" s="50"/>
      <c r="UGO76" s="50"/>
      <c r="UGP76" s="50"/>
      <c r="UGQ76" s="50"/>
      <c r="UGR76" s="50"/>
      <c r="UGS76" s="50"/>
      <c r="UGT76" s="50"/>
      <c r="UGU76" s="50"/>
      <c r="UGV76" s="50"/>
      <c r="UGW76" s="50"/>
      <c r="UGX76" s="50"/>
      <c r="UGY76" s="50"/>
      <c r="UGZ76" s="50"/>
      <c r="UHA76" s="50"/>
      <c r="UHB76" s="50"/>
      <c r="UHC76" s="50"/>
      <c r="UHD76" s="50"/>
      <c r="UHE76" s="50"/>
      <c r="UHF76" s="50"/>
      <c r="UHG76" s="50"/>
      <c r="UHH76" s="50"/>
      <c r="UHI76" s="50"/>
      <c r="UHJ76" s="50"/>
      <c r="UHK76" s="50"/>
      <c r="UHL76" s="50"/>
      <c r="UHM76" s="50"/>
      <c r="UHN76" s="50"/>
      <c r="UHO76" s="50"/>
      <c r="UHP76" s="50"/>
      <c r="UHQ76" s="50"/>
      <c r="UHR76" s="50"/>
      <c r="UHS76" s="50"/>
      <c r="UHT76" s="50"/>
      <c r="UHU76" s="50"/>
      <c r="UHV76" s="50"/>
      <c r="UHW76" s="50"/>
      <c r="UHX76" s="50"/>
      <c r="UHY76" s="50"/>
      <c r="UHZ76" s="50"/>
      <c r="UIA76" s="50"/>
      <c r="UIB76" s="50"/>
      <c r="UIC76" s="50"/>
      <c r="UID76" s="50"/>
      <c r="UIE76" s="50"/>
      <c r="UIF76" s="50"/>
      <c r="UIG76" s="50"/>
      <c r="UIH76" s="50"/>
      <c r="UII76" s="50"/>
      <c r="UIJ76" s="50"/>
      <c r="UIK76" s="50"/>
      <c r="UIL76" s="50"/>
      <c r="UIM76" s="50"/>
      <c r="UIN76" s="50"/>
      <c r="UIO76" s="50"/>
      <c r="UIP76" s="50"/>
      <c r="UIQ76" s="50"/>
      <c r="UIR76" s="50"/>
      <c r="UIS76" s="50"/>
      <c r="UIT76" s="50"/>
      <c r="UIU76" s="50"/>
      <c r="UIV76" s="50"/>
      <c r="UIW76" s="50"/>
      <c r="UIX76" s="50"/>
      <c r="UIY76" s="50"/>
      <c r="UIZ76" s="50"/>
      <c r="UJA76" s="50"/>
      <c r="UJB76" s="50"/>
      <c r="UJC76" s="50"/>
      <c r="UJD76" s="50"/>
      <c r="UJE76" s="50"/>
      <c r="UJF76" s="50"/>
      <c r="UJG76" s="50"/>
      <c r="UJH76" s="50"/>
      <c r="UJI76" s="50"/>
      <c r="UJJ76" s="50"/>
      <c r="UJK76" s="50"/>
      <c r="UJL76" s="50"/>
      <c r="UJM76" s="50"/>
      <c r="UJN76" s="50"/>
      <c r="UJO76" s="50"/>
      <c r="UJP76" s="50"/>
      <c r="UJQ76" s="50"/>
      <c r="UJR76" s="50"/>
      <c r="UJS76" s="50"/>
      <c r="UJT76" s="50"/>
      <c r="UJU76" s="50"/>
      <c r="UJV76" s="50"/>
      <c r="UJW76" s="50"/>
      <c r="UJX76" s="50"/>
      <c r="UJY76" s="50"/>
      <c r="UJZ76" s="50"/>
      <c r="UKA76" s="50"/>
      <c r="UKB76" s="50"/>
      <c r="UKC76" s="50"/>
      <c r="UKD76" s="50"/>
      <c r="UKE76" s="50"/>
      <c r="UKF76" s="50"/>
      <c r="UKG76" s="50"/>
      <c r="UKH76" s="50"/>
      <c r="UKI76" s="50"/>
      <c r="UKJ76" s="50"/>
      <c r="UKK76" s="50"/>
      <c r="UKL76" s="50"/>
      <c r="UKM76" s="50"/>
      <c r="UKN76" s="50"/>
      <c r="UKO76" s="50"/>
      <c r="UKP76" s="50"/>
      <c r="UKQ76" s="50"/>
      <c r="UKR76" s="50"/>
      <c r="UKS76" s="50"/>
      <c r="UKT76" s="50"/>
      <c r="UKU76" s="50"/>
      <c r="UKV76" s="50"/>
      <c r="UKW76" s="50"/>
      <c r="UKX76" s="50"/>
      <c r="UKY76" s="50"/>
      <c r="UKZ76" s="50"/>
      <c r="ULA76" s="50"/>
      <c r="ULB76" s="50"/>
      <c r="ULC76" s="50"/>
      <c r="ULD76" s="50"/>
      <c r="ULE76" s="50"/>
      <c r="ULF76" s="50"/>
      <c r="ULG76" s="50"/>
      <c r="ULH76" s="50"/>
      <c r="ULI76" s="50"/>
      <c r="ULJ76" s="50"/>
      <c r="ULK76" s="50"/>
      <c r="ULL76" s="50"/>
      <c r="ULM76" s="50"/>
      <c r="ULN76" s="50"/>
      <c r="ULO76" s="50"/>
      <c r="ULP76" s="50"/>
      <c r="ULQ76" s="50"/>
      <c r="ULR76" s="50"/>
      <c r="ULS76" s="50"/>
      <c r="ULT76" s="50"/>
      <c r="ULU76" s="50"/>
      <c r="ULV76" s="50"/>
      <c r="ULW76" s="50"/>
      <c r="ULX76" s="50"/>
      <c r="ULY76" s="50"/>
      <c r="ULZ76" s="50"/>
      <c r="UMA76" s="50"/>
      <c r="UMB76" s="50"/>
      <c r="UMC76" s="50"/>
      <c r="UMD76" s="50"/>
      <c r="UME76" s="50"/>
      <c r="UMF76" s="50"/>
      <c r="UMG76" s="50"/>
      <c r="UMH76" s="50"/>
      <c r="UMI76" s="50"/>
      <c r="UMJ76" s="50"/>
      <c r="UMK76" s="50"/>
      <c r="UML76" s="50"/>
      <c r="UMM76" s="50"/>
      <c r="UMN76" s="50"/>
      <c r="UMO76" s="50"/>
      <c r="UMP76" s="50"/>
      <c r="UMQ76" s="50"/>
      <c r="UMR76" s="50"/>
      <c r="UMS76" s="50"/>
      <c r="UMT76" s="50"/>
      <c r="UMU76" s="50"/>
      <c r="UMV76" s="50"/>
      <c r="UMW76" s="50"/>
      <c r="UMX76" s="50"/>
      <c r="UMY76" s="50"/>
      <c r="UMZ76" s="50"/>
      <c r="UNA76" s="50"/>
      <c r="UNB76" s="50"/>
      <c r="UNC76" s="50"/>
      <c r="UND76" s="50"/>
      <c r="UNE76" s="50"/>
      <c r="UNF76" s="50"/>
      <c r="UNG76" s="50"/>
      <c r="UNH76" s="50"/>
      <c r="UNI76" s="50"/>
      <c r="UNJ76" s="50"/>
      <c r="UNK76" s="50"/>
      <c r="UNL76" s="50"/>
      <c r="UNM76" s="50"/>
      <c r="UNN76" s="50"/>
      <c r="UNO76" s="50"/>
      <c r="UNP76" s="50"/>
      <c r="UNQ76" s="50"/>
      <c r="UNR76" s="50"/>
      <c r="UNS76" s="50"/>
      <c r="UNT76" s="50"/>
      <c r="UNU76" s="50"/>
      <c r="UNV76" s="50"/>
      <c r="UNW76" s="50"/>
      <c r="UNX76" s="50"/>
      <c r="UNY76" s="50"/>
      <c r="UNZ76" s="50"/>
      <c r="UOA76" s="50"/>
      <c r="UOB76" s="50"/>
      <c r="UOC76" s="50"/>
      <c r="UOD76" s="50"/>
      <c r="UOE76" s="50"/>
      <c r="UOF76" s="50"/>
      <c r="UOG76" s="50"/>
      <c r="UOH76" s="50"/>
      <c r="UOI76" s="50"/>
      <c r="UOJ76" s="50"/>
      <c r="UOK76" s="50"/>
      <c r="UOL76" s="50"/>
      <c r="UOM76" s="50"/>
      <c r="UON76" s="50"/>
      <c r="UOO76" s="50"/>
      <c r="UOP76" s="50"/>
      <c r="UOQ76" s="50"/>
      <c r="UOR76" s="50"/>
      <c r="UOS76" s="50"/>
      <c r="UOT76" s="50"/>
      <c r="UOU76" s="50"/>
      <c r="UOV76" s="50"/>
      <c r="UOW76" s="50"/>
      <c r="UOX76" s="50"/>
      <c r="UOY76" s="50"/>
      <c r="UOZ76" s="50"/>
      <c r="UPA76" s="50"/>
      <c r="UPB76" s="50"/>
      <c r="UPC76" s="50"/>
      <c r="UPD76" s="50"/>
      <c r="UPE76" s="50"/>
      <c r="UPF76" s="50"/>
      <c r="UPG76" s="50"/>
      <c r="UPH76" s="50"/>
      <c r="UPI76" s="50"/>
      <c r="UPJ76" s="50"/>
      <c r="UPK76" s="50"/>
      <c r="UPL76" s="50"/>
      <c r="UPM76" s="50"/>
      <c r="UPN76" s="50"/>
      <c r="UPO76" s="50"/>
      <c r="UPP76" s="50"/>
      <c r="UPQ76" s="50"/>
      <c r="UPR76" s="50"/>
      <c r="UPS76" s="50"/>
      <c r="UPT76" s="50"/>
      <c r="UPU76" s="50"/>
      <c r="UPV76" s="50"/>
      <c r="UPW76" s="50"/>
      <c r="UPX76" s="50"/>
      <c r="UPY76" s="50"/>
      <c r="UPZ76" s="50"/>
      <c r="UQA76" s="50"/>
      <c r="UQB76" s="50"/>
      <c r="UQC76" s="50"/>
      <c r="UQD76" s="50"/>
      <c r="UQE76" s="50"/>
      <c r="UQF76" s="50"/>
      <c r="UQG76" s="50"/>
      <c r="UQH76" s="50"/>
      <c r="UQI76" s="50"/>
      <c r="UQJ76" s="50"/>
      <c r="UQK76" s="50"/>
      <c r="UQL76" s="50"/>
      <c r="UQM76" s="50"/>
      <c r="UQN76" s="50"/>
      <c r="UQO76" s="50"/>
      <c r="UQP76" s="50"/>
      <c r="UQQ76" s="50"/>
      <c r="UQR76" s="50"/>
      <c r="UQS76" s="50"/>
      <c r="UQT76" s="50"/>
      <c r="UQU76" s="50"/>
      <c r="UQV76" s="50"/>
      <c r="UQW76" s="50"/>
      <c r="UQX76" s="50"/>
      <c r="UQY76" s="50"/>
      <c r="UQZ76" s="50"/>
      <c r="URA76" s="50"/>
      <c r="URB76" s="50"/>
      <c r="URC76" s="50"/>
      <c r="URD76" s="50"/>
      <c r="URE76" s="50"/>
      <c r="URF76" s="50"/>
      <c r="URG76" s="50"/>
      <c r="URH76" s="50"/>
      <c r="URI76" s="50"/>
      <c r="URJ76" s="50"/>
      <c r="URK76" s="50"/>
      <c r="URL76" s="50"/>
      <c r="URM76" s="50"/>
      <c r="URN76" s="50"/>
      <c r="URO76" s="50"/>
      <c r="URP76" s="50"/>
      <c r="URQ76" s="50"/>
      <c r="URR76" s="50"/>
      <c r="URS76" s="50"/>
      <c r="URT76" s="50"/>
      <c r="URU76" s="50"/>
      <c r="URV76" s="50"/>
      <c r="URW76" s="50"/>
      <c r="URX76" s="50"/>
      <c r="URY76" s="50"/>
      <c r="URZ76" s="50"/>
      <c r="USA76" s="50"/>
      <c r="USB76" s="50"/>
      <c r="USC76" s="50"/>
      <c r="USD76" s="50"/>
      <c r="USE76" s="50"/>
      <c r="USF76" s="50"/>
      <c r="USG76" s="50"/>
      <c r="USH76" s="50"/>
      <c r="USI76" s="50"/>
      <c r="USJ76" s="50"/>
      <c r="USK76" s="50"/>
      <c r="USL76" s="50"/>
      <c r="USM76" s="50"/>
      <c r="USN76" s="50"/>
      <c r="USO76" s="50"/>
      <c r="USP76" s="50"/>
      <c r="USQ76" s="50"/>
      <c r="USR76" s="50"/>
      <c r="USS76" s="50"/>
      <c r="UST76" s="50"/>
      <c r="USU76" s="50"/>
      <c r="USV76" s="50"/>
      <c r="USW76" s="50"/>
      <c r="USX76" s="50"/>
      <c r="USY76" s="50"/>
      <c r="USZ76" s="50"/>
      <c r="UTA76" s="50"/>
      <c r="UTB76" s="50"/>
      <c r="UTC76" s="50"/>
      <c r="UTD76" s="50"/>
      <c r="UTE76" s="50"/>
      <c r="UTF76" s="50"/>
      <c r="UTG76" s="50"/>
      <c r="UTH76" s="50"/>
      <c r="UTI76" s="50"/>
      <c r="UTJ76" s="50"/>
      <c r="UTK76" s="50"/>
      <c r="UTL76" s="50"/>
      <c r="UTM76" s="50"/>
      <c r="UTN76" s="50"/>
      <c r="UTO76" s="50"/>
      <c r="UTP76" s="50"/>
      <c r="UTQ76" s="50"/>
      <c r="UTR76" s="50"/>
      <c r="UTS76" s="50"/>
      <c r="UTT76" s="50"/>
      <c r="UTU76" s="50"/>
      <c r="UTV76" s="50"/>
      <c r="UTW76" s="50"/>
      <c r="UTX76" s="50"/>
      <c r="UTY76" s="50"/>
      <c r="UTZ76" s="50"/>
      <c r="UUA76" s="50"/>
      <c r="UUB76" s="50"/>
      <c r="UUC76" s="50"/>
      <c r="UUD76" s="50"/>
      <c r="UUE76" s="50"/>
      <c r="UUF76" s="50"/>
      <c r="UUG76" s="50"/>
      <c r="UUH76" s="50"/>
      <c r="UUI76" s="50"/>
      <c r="UUJ76" s="50"/>
      <c r="UUK76" s="50"/>
      <c r="UUL76" s="50"/>
      <c r="UUM76" s="50"/>
      <c r="UUN76" s="50"/>
      <c r="UUO76" s="50"/>
      <c r="UUP76" s="50"/>
      <c r="UUQ76" s="50"/>
      <c r="UUR76" s="50"/>
      <c r="UUS76" s="50"/>
      <c r="UUT76" s="50"/>
      <c r="UUU76" s="50"/>
      <c r="UUV76" s="50"/>
      <c r="UUW76" s="50"/>
      <c r="UUX76" s="50"/>
      <c r="UUY76" s="50"/>
      <c r="UUZ76" s="50"/>
      <c r="UVA76" s="50"/>
      <c r="UVB76" s="50"/>
      <c r="UVC76" s="50"/>
      <c r="UVD76" s="50"/>
      <c r="UVE76" s="50"/>
      <c r="UVF76" s="50"/>
      <c r="UVG76" s="50"/>
      <c r="UVH76" s="50"/>
      <c r="UVI76" s="50"/>
      <c r="UVJ76" s="50"/>
      <c r="UVK76" s="50"/>
      <c r="UVL76" s="50"/>
      <c r="UVM76" s="50"/>
      <c r="UVN76" s="50"/>
      <c r="UVO76" s="50"/>
      <c r="UVP76" s="50"/>
      <c r="UVQ76" s="50"/>
      <c r="UVR76" s="50"/>
      <c r="UVS76" s="50"/>
      <c r="UVT76" s="50"/>
      <c r="UVU76" s="50"/>
      <c r="UVV76" s="50"/>
      <c r="UVW76" s="50"/>
      <c r="UVX76" s="50"/>
      <c r="UVY76" s="50"/>
      <c r="UVZ76" s="50"/>
      <c r="UWA76" s="50"/>
      <c r="UWB76" s="50"/>
      <c r="UWC76" s="50"/>
      <c r="UWD76" s="50"/>
      <c r="UWE76" s="50"/>
      <c r="UWF76" s="50"/>
      <c r="UWG76" s="50"/>
      <c r="UWH76" s="50"/>
      <c r="UWI76" s="50"/>
      <c r="UWJ76" s="50"/>
      <c r="UWK76" s="50"/>
      <c r="UWL76" s="50"/>
      <c r="UWM76" s="50"/>
      <c r="UWN76" s="50"/>
      <c r="UWO76" s="50"/>
      <c r="UWP76" s="50"/>
      <c r="UWQ76" s="50"/>
      <c r="UWR76" s="50"/>
      <c r="UWS76" s="50"/>
      <c r="UWT76" s="50"/>
      <c r="UWU76" s="50"/>
      <c r="UWV76" s="50"/>
      <c r="UWW76" s="50"/>
      <c r="UWX76" s="50"/>
      <c r="UWY76" s="50"/>
      <c r="UWZ76" s="50"/>
      <c r="UXA76" s="50"/>
      <c r="UXB76" s="50"/>
      <c r="UXC76" s="50"/>
      <c r="UXD76" s="50"/>
      <c r="UXE76" s="50"/>
      <c r="UXF76" s="50"/>
      <c r="UXG76" s="50"/>
      <c r="UXH76" s="50"/>
      <c r="UXI76" s="50"/>
      <c r="UXJ76" s="50"/>
      <c r="UXK76" s="50"/>
      <c r="UXL76" s="50"/>
      <c r="UXM76" s="50"/>
      <c r="UXN76" s="50"/>
      <c r="UXO76" s="50"/>
      <c r="UXP76" s="50"/>
      <c r="UXQ76" s="50"/>
      <c r="UXR76" s="50"/>
      <c r="UXS76" s="50"/>
      <c r="UXT76" s="50"/>
      <c r="UXU76" s="50"/>
      <c r="UXV76" s="50"/>
      <c r="UXW76" s="50"/>
      <c r="UXX76" s="50"/>
      <c r="UXY76" s="50"/>
      <c r="UXZ76" s="50"/>
      <c r="UYA76" s="50"/>
      <c r="UYB76" s="50"/>
      <c r="UYC76" s="50"/>
      <c r="UYD76" s="50"/>
      <c r="UYE76" s="50"/>
      <c r="UYF76" s="50"/>
      <c r="UYG76" s="50"/>
      <c r="UYH76" s="50"/>
      <c r="UYI76" s="50"/>
      <c r="UYJ76" s="50"/>
      <c r="UYK76" s="50"/>
      <c r="UYL76" s="50"/>
      <c r="UYM76" s="50"/>
      <c r="UYN76" s="50"/>
      <c r="UYO76" s="50"/>
      <c r="UYP76" s="50"/>
      <c r="UYQ76" s="50"/>
      <c r="UYR76" s="50"/>
      <c r="UYS76" s="50"/>
      <c r="UYT76" s="50"/>
      <c r="UYU76" s="50"/>
      <c r="UYV76" s="50"/>
      <c r="UYW76" s="50"/>
      <c r="UYX76" s="50"/>
      <c r="UYY76" s="50"/>
      <c r="UYZ76" s="50"/>
      <c r="UZA76" s="50"/>
      <c r="UZB76" s="50"/>
      <c r="UZC76" s="50"/>
      <c r="UZD76" s="50"/>
      <c r="UZE76" s="50"/>
      <c r="UZF76" s="50"/>
      <c r="UZG76" s="50"/>
      <c r="UZH76" s="50"/>
      <c r="UZI76" s="50"/>
      <c r="UZJ76" s="50"/>
      <c r="UZK76" s="50"/>
      <c r="UZL76" s="50"/>
      <c r="UZM76" s="50"/>
      <c r="UZN76" s="50"/>
      <c r="UZO76" s="50"/>
      <c r="UZP76" s="50"/>
      <c r="UZQ76" s="50"/>
      <c r="UZR76" s="50"/>
      <c r="UZS76" s="50"/>
      <c r="UZT76" s="50"/>
      <c r="UZU76" s="50"/>
      <c r="UZV76" s="50"/>
      <c r="UZW76" s="50"/>
      <c r="UZX76" s="50"/>
      <c r="UZY76" s="50"/>
      <c r="UZZ76" s="50"/>
      <c r="VAA76" s="50"/>
      <c r="VAB76" s="50"/>
      <c r="VAC76" s="50"/>
      <c r="VAD76" s="50"/>
      <c r="VAE76" s="50"/>
      <c r="VAF76" s="50"/>
      <c r="VAG76" s="50"/>
      <c r="VAH76" s="50"/>
      <c r="VAI76" s="50"/>
      <c r="VAJ76" s="50"/>
      <c r="VAK76" s="50"/>
      <c r="VAL76" s="50"/>
      <c r="VAM76" s="50"/>
      <c r="VAN76" s="50"/>
      <c r="VAO76" s="50"/>
      <c r="VAP76" s="50"/>
      <c r="VAQ76" s="50"/>
      <c r="VAR76" s="50"/>
      <c r="VAS76" s="50"/>
      <c r="VAT76" s="50"/>
      <c r="VAU76" s="50"/>
      <c r="VAV76" s="50"/>
      <c r="VAW76" s="50"/>
      <c r="VAX76" s="50"/>
      <c r="VAY76" s="50"/>
      <c r="VAZ76" s="50"/>
      <c r="VBA76" s="50"/>
      <c r="VBB76" s="50"/>
      <c r="VBC76" s="50"/>
      <c r="VBD76" s="50"/>
      <c r="VBE76" s="50"/>
      <c r="VBF76" s="50"/>
      <c r="VBG76" s="50"/>
      <c r="VBH76" s="50"/>
      <c r="VBI76" s="50"/>
      <c r="VBJ76" s="50"/>
      <c r="VBK76" s="50"/>
      <c r="VBL76" s="50"/>
      <c r="VBM76" s="50"/>
      <c r="VBN76" s="50"/>
      <c r="VBO76" s="50"/>
      <c r="VBP76" s="50"/>
      <c r="VBQ76" s="50"/>
      <c r="VBR76" s="50"/>
      <c r="VBS76" s="50"/>
      <c r="VBT76" s="50"/>
      <c r="VBU76" s="50"/>
      <c r="VBV76" s="50"/>
      <c r="VBW76" s="50"/>
      <c r="VBX76" s="50"/>
      <c r="VBY76" s="50"/>
      <c r="VBZ76" s="50"/>
      <c r="VCA76" s="50"/>
      <c r="VCB76" s="50"/>
      <c r="VCC76" s="50"/>
      <c r="VCD76" s="50"/>
      <c r="VCE76" s="50"/>
      <c r="VCF76" s="50"/>
      <c r="VCG76" s="50"/>
      <c r="VCH76" s="50"/>
      <c r="VCI76" s="50"/>
      <c r="VCJ76" s="50"/>
      <c r="VCK76" s="50"/>
      <c r="VCL76" s="50"/>
      <c r="VCM76" s="50"/>
      <c r="VCN76" s="50"/>
      <c r="VCO76" s="50"/>
      <c r="VCP76" s="50"/>
      <c r="VCQ76" s="50"/>
      <c r="VCR76" s="50"/>
      <c r="VCS76" s="50"/>
      <c r="VCT76" s="50"/>
      <c r="VCU76" s="50"/>
      <c r="VCV76" s="50"/>
      <c r="VCW76" s="50"/>
      <c r="VCX76" s="50"/>
      <c r="VCY76" s="50"/>
      <c r="VCZ76" s="50"/>
      <c r="VDA76" s="50"/>
      <c r="VDB76" s="50"/>
      <c r="VDC76" s="50"/>
      <c r="VDD76" s="50"/>
      <c r="VDE76" s="50"/>
      <c r="VDF76" s="50"/>
      <c r="VDG76" s="50"/>
      <c r="VDH76" s="50"/>
      <c r="VDI76" s="50"/>
      <c r="VDJ76" s="50"/>
      <c r="VDK76" s="50"/>
      <c r="VDL76" s="50"/>
      <c r="VDM76" s="50"/>
      <c r="VDN76" s="50"/>
      <c r="VDO76" s="50"/>
      <c r="VDP76" s="50"/>
      <c r="VDQ76" s="50"/>
      <c r="VDR76" s="50"/>
      <c r="VDS76" s="50"/>
      <c r="VDT76" s="50"/>
      <c r="VDU76" s="50"/>
      <c r="VDV76" s="50"/>
      <c r="VDW76" s="50"/>
      <c r="VDX76" s="50"/>
      <c r="VDY76" s="50"/>
      <c r="VDZ76" s="50"/>
      <c r="VEA76" s="50"/>
      <c r="VEB76" s="50"/>
      <c r="VEC76" s="50"/>
      <c r="VED76" s="50"/>
      <c r="VEE76" s="50"/>
      <c r="VEF76" s="50"/>
      <c r="VEG76" s="50"/>
      <c r="VEH76" s="50"/>
      <c r="VEI76" s="50"/>
      <c r="VEJ76" s="50"/>
      <c r="VEK76" s="50"/>
      <c r="VEL76" s="50"/>
      <c r="VEM76" s="50"/>
      <c r="VEN76" s="50"/>
      <c r="VEO76" s="50"/>
      <c r="VEP76" s="50"/>
      <c r="VEQ76" s="50"/>
      <c r="VER76" s="50"/>
      <c r="VES76" s="50"/>
      <c r="VET76" s="50"/>
      <c r="VEU76" s="50"/>
      <c r="VEV76" s="50"/>
      <c r="VEW76" s="50"/>
      <c r="VEX76" s="50"/>
      <c r="VEY76" s="50"/>
      <c r="VEZ76" s="50"/>
      <c r="VFA76" s="50"/>
      <c r="VFB76" s="50"/>
      <c r="VFC76" s="50"/>
      <c r="VFD76" s="50"/>
      <c r="VFE76" s="50"/>
      <c r="VFF76" s="50"/>
      <c r="VFG76" s="50"/>
      <c r="VFH76" s="50"/>
      <c r="VFI76" s="50"/>
      <c r="VFJ76" s="50"/>
      <c r="VFK76" s="50"/>
      <c r="VFL76" s="50"/>
      <c r="VFM76" s="50"/>
      <c r="VFN76" s="50"/>
      <c r="VFO76" s="50"/>
      <c r="VFP76" s="50"/>
      <c r="VFQ76" s="50"/>
      <c r="VFR76" s="50"/>
      <c r="VFS76" s="50"/>
      <c r="VFT76" s="50"/>
      <c r="VFU76" s="50"/>
      <c r="VFV76" s="50"/>
      <c r="VFW76" s="50"/>
      <c r="VFX76" s="50"/>
      <c r="VFY76" s="50"/>
      <c r="VFZ76" s="50"/>
      <c r="VGA76" s="50"/>
      <c r="VGB76" s="50"/>
      <c r="VGC76" s="50"/>
      <c r="VGD76" s="50"/>
      <c r="VGE76" s="50"/>
      <c r="VGF76" s="50"/>
      <c r="VGG76" s="50"/>
      <c r="VGH76" s="50"/>
      <c r="VGI76" s="50"/>
      <c r="VGJ76" s="50"/>
      <c r="VGK76" s="50"/>
      <c r="VGL76" s="50"/>
      <c r="VGM76" s="50"/>
      <c r="VGN76" s="50"/>
      <c r="VGO76" s="50"/>
      <c r="VGP76" s="50"/>
      <c r="VGQ76" s="50"/>
      <c r="VGR76" s="50"/>
      <c r="VGS76" s="50"/>
      <c r="VGT76" s="50"/>
      <c r="VGU76" s="50"/>
      <c r="VGV76" s="50"/>
      <c r="VGW76" s="50"/>
      <c r="VGX76" s="50"/>
      <c r="VGY76" s="50"/>
      <c r="VGZ76" s="50"/>
      <c r="VHA76" s="50"/>
      <c r="VHB76" s="50"/>
      <c r="VHC76" s="50"/>
      <c r="VHD76" s="50"/>
      <c r="VHE76" s="50"/>
      <c r="VHF76" s="50"/>
      <c r="VHG76" s="50"/>
      <c r="VHH76" s="50"/>
      <c r="VHI76" s="50"/>
      <c r="VHJ76" s="50"/>
      <c r="VHK76" s="50"/>
      <c r="VHL76" s="50"/>
      <c r="VHM76" s="50"/>
      <c r="VHN76" s="50"/>
      <c r="VHO76" s="50"/>
      <c r="VHP76" s="50"/>
      <c r="VHQ76" s="50"/>
      <c r="VHR76" s="50"/>
      <c r="VHS76" s="50"/>
      <c r="VHT76" s="50"/>
      <c r="VHU76" s="50"/>
      <c r="VHV76" s="50"/>
      <c r="VHW76" s="50"/>
      <c r="VHX76" s="50"/>
      <c r="VHY76" s="50"/>
      <c r="VHZ76" s="50"/>
      <c r="VIA76" s="50"/>
      <c r="VIB76" s="50"/>
      <c r="VIC76" s="50"/>
      <c r="VID76" s="50"/>
      <c r="VIE76" s="50"/>
      <c r="VIF76" s="50"/>
      <c r="VIG76" s="50"/>
      <c r="VIH76" s="50"/>
      <c r="VII76" s="50"/>
      <c r="VIJ76" s="50"/>
      <c r="VIK76" s="50"/>
      <c r="VIL76" s="50"/>
      <c r="VIM76" s="50"/>
      <c r="VIN76" s="50"/>
      <c r="VIO76" s="50"/>
      <c r="VIP76" s="50"/>
      <c r="VIQ76" s="50"/>
      <c r="VIR76" s="50"/>
      <c r="VIS76" s="50"/>
      <c r="VIT76" s="50"/>
      <c r="VIU76" s="50"/>
      <c r="VIV76" s="50"/>
      <c r="VIW76" s="50"/>
      <c r="VIX76" s="50"/>
      <c r="VIY76" s="50"/>
      <c r="VIZ76" s="50"/>
      <c r="VJA76" s="50"/>
      <c r="VJB76" s="50"/>
      <c r="VJC76" s="50"/>
      <c r="VJD76" s="50"/>
      <c r="VJE76" s="50"/>
      <c r="VJF76" s="50"/>
      <c r="VJG76" s="50"/>
      <c r="VJH76" s="50"/>
      <c r="VJI76" s="50"/>
      <c r="VJJ76" s="50"/>
      <c r="VJK76" s="50"/>
      <c r="VJL76" s="50"/>
      <c r="VJM76" s="50"/>
      <c r="VJN76" s="50"/>
      <c r="VJO76" s="50"/>
      <c r="VJP76" s="50"/>
      <c r="VJQ76" s="50"/>
      <c r="VJR76" s="50"/>
      <c r="VJS76" s="50"/>
      <c r="VJT76" s="50"/>
      <c r="VJU76" s="50"/>
      <c r="VJV76" s="50"/>
      <c r="VJW76" s="50"/>
      <c r="VJX76" s="50"/>
      <c r="VJY76" s="50"/>
      <c r="VJZ76" s="50"/>
      <c r="VKA76" s="50"/>
      <c r="VKB76" s="50"/>
      <c r="VKC76" s="50"/>
      <c r="VKD76" s="50"/>
      <c r="VKE76" s="50"/>
      <c r="VKF76" s="50"/>
      <c r="VKG76" s="50"/>
      <c r="VKH76" s="50"/>
      <c r="VKI76" s="50"/>
      <c r="VKJ76" s="50"/>
      <c r="VKK76" s="50"/>
      <c r="VKL76" s="50"/>
      <c r="VKM76" s="50"/>
      <c r="VKN76" s="50"/>
      <c r="VKO76" s="50"/>
      <c r="VKP76" s="50"/>
      <c r="VKQ76" s="50"/>
      <c r="VKR76" s="50"/>
      <c r="VKS76" s="50"/>
      <c r="VKT76" s="50"/>
      <c r="VKU76" s="50"/>
      <c r="VKV76" s="50"/>
      <c r="VKW76" s="50"/>
      <c r="VKX76" s="50"/>
      <c r="VKY76" s="50"/>
      <c r="VKZ76" s="50"/>
      <c r="VLA76" s="50"/>
      <c r="VLB76" s="50"/>
      <c r="VLC76" s="50"/>
      <c r="VLD76" s="50"/>
      <c r="VLE76" s="50"/>
      <c r="VLF76" s="50"/>
      <c r="VLG76" s="50"/>
      <c r="VLH76" s="50"/>
      <c r="VLI76" s="50"/>
      <c r="VLJ76" s="50"/>
      <c r="VLK76" s="50"/>
      <c r="VLL76" s="50"/>
      <c r="VLM76" s="50"/>
      <c r="VLN76" s="50"/>
      <c r="VLO76" s="50"/>
      <c r="VLP76" s="50"/>
      <c r="VLQ76" s="50"/>
      <c r="VLR76" s="50"/>
      <c r="VLS76" s="50"/>
      <c r="VLT76" s="50"/>
      <c r="VLU76" s="50"/>
      <c r="VLV76" s="50"/>
      <c r="VLW76" s="50"/>
      <c r="VLX76" s="50"/>
      <c r="VLY76" s="50"/>
      <c r="VLZ76" s="50"/>
      <c r="VMA76" s="50"/>
      <c r="VMB76" s="50"/>
      <c r="VMC76" s="50"/>
      <c r="VMD76" s="50"/>
      <c r="VME76" s="50"/>
      <c r="VMF76" s="50"/>
      <c r="VMG76" s="50"/>
      <c r="VMH76" s="50"/>
      <c r="VMI76" s="50"/>
      <c r="VMJ76" s="50"/>
      <c r="VMK76" s="50"/>
      <c r="VML76" s="50"/>
      <c r="VMM76" s="50"/>
      <c r="VMN76" s="50"/>
      <c r="VMO76" s="50"/>
      <c r="VMP76" s="50"/>
      <c r="VMQ76" s="50"/>
      <c r="VMR76" s="50"/>
      <c r="VMS76" s="50"/>
      <c r="VMT76" s="50"/>
      <c r="VMU76" s="50"/>
      <c r="VMV76" s="50"/>
      <c r="VMW76" s="50"/>
      <c r="VMX76" s="50"/>
      <c r="VMY76" s="50"/>
      <c r="VMZ76" s="50"/>
      <c r="VNA76" s="50"/>
      <c r="VNB76" s="50"/>
      <c r="VNC76" s="50"/>
      <c r="VND76" s="50"/>
      <c r="VNE76" s="50"/>
      <c r="VNF76" s="50"/>
      <c r="VNG76" s="50"/>
      <c r="VNH76" s="50"/>
      <c r="VNI76" s="50"/>
      <c r="VNJ76" s="50"/>
      <c r="VNK76" s="50"/>
      <c r="VNL76" s="50"/>
      <c r="VNM76" s="50"/>
      <c r="VNN76" s="50"/>
      <c r="VNO76" s="50"/>
      <c r="VNP76" s="50"/>
      <c r="VNQ76" s="50"/>
      <c r="VNR76" s="50"/>
      <c r="VNS76" s="50"/>
      <c r="VNT76" s="50"/>
      <c r="VNU76" s="50"/>
      <c r="VNV76" s="50"/>
      <c r="VNW76" s="50"/>
      <c r="VNX76" s="50"/>
      <c r="VNY76" s="50"/>
      <c r="VNZ76" s="50"/>
      <c r="VOA76" s="50"/>
      <c r="VOB76" s="50"/>
      <c r="VOC76" s="50"/>
      <c r="VOD76" s="50"/>
      <c r="VOE76" s="50"/>
      <c r="VOF76" s="50"/>
      <c r="VOG76" s="50"/>
      <c r="VOH76" s="50"/>
      <c r="VOI76" s="50"/>
      <c r="VOJ76" s="50"/>
      <c r="VOK76" s="50"/>
      <c r="VOL76" s="50"/>
      <c r="VOM76" s="50"/>
      <c r="VON76" s="50"/>
      <c r="VOO76" s="50"/>
      <c r="VOP76" s="50"/>
      <c r="VOQ76" s="50"/>
      <c r="VOR76" s="50"/>
      <c r="VOS76" s="50"/>
      <c r="VOT76" s="50"/>
      <c r="VOU76" s="50"/>
      <c r="VOV76" s="50"/>
      <c r="VOW76" s="50"/>
      <c r="VOX76" s="50"/>
      <c r="VOY76" s="50"/>
      <c r="VOZ76" s="50"/>
      <c r="VPA76" s="50"/>
      <c r="VPB76" s="50"/>
      <c r="VPC76" s="50"/>
      <c r="VPD76" s="50"/>
      <c r="VPE76" s="50"/>
      <c r="VPF76" s="50"/>
      <c r="VPG76" s="50"/>
      <c r="VPH76" s="50"/>
      <c r="VPI76" s="50"/>
      <c r="VPJ76" s="50"/>
      <c r="VPK76" s="50"/>
      <c r="VPL76" s="50"/>
      <c r="VPM76" s="50"/>
      <c r="VPN76" s="50"/>
      <c r="VPO76" s="50"/>
      <c r="VPP76" s="50"/>
      <c r="VPQ76" s="50"/>
      <c r="VPR76" s="50"/>
      <c r="VPS76" s="50"/>
      <c r="VPT76" s="50"/>
      <c r="VPU76" s="50"/>
      <c r="VPV76" s="50"/>
      <c r="VPW76" s="50"/>
      <c r="VPX76" s="50"/>
      <c r="VPY76" s="50"/>
      <c r="VPZ76" s="50"/>
      <c r="VQA76" s="50"/>
      <c r="VQB76" s="50"/>
      <c r="VQC76" s="50"/>
      <c r="VQD76" s="50"/>
      <c r="VQE76" s="50"/>
      <c r="VQF76" s="50"/>
      <c r="VQG76" s="50"/>
      <c r="VQH76" s="50"/>
      <c r="VQI76" s="50"/>
      <c r="VQJ76" s="50"/>
      <c r="VQK76" s="50"/>
      <c r="VQL76" s="50"/>
      <c r="VQM76" s="50"/>
      <c r="VQN76" s="50"/>
      <c r="VQO76" s="50"/>
      <c r="VQP76" s="50"/>
      <c r="VQQ76" s="50"/>
      <c r="VQR76" s="50"/>
      <c r="VQS76" s="50"/>
      <c r="VQT76" s="50"/>
      <c r="VQU76" s="50"/>
      <c r="VQV76" s="50"/>
      <c r="VQW76" s="50"/>
      <c r="VQX76" s="50"/>
      <c r="VQY76" s="50"/>
      <c r="VQZ76" s="50"/>
      <c r="VRA76" s="50"/>
      <c r="VRB76" s="50"/>
      <c r="VRC76" s="50"/>
      <c r="VRD76" s="50"/>
      <c r="VRE76" s="50"/>
      <c r="VRF76" s="50"/>
      <c r="VRG76" s="50"/>
      <c r="VRH76" s="50"/>
      <c r="VRI76" s="50"/>
      <c r="VRJ76" s="50"/>
      <c r="VRK76" s="50"/>
      <c r="VRL76" s="50"/>
      <c r="VRM76" s="50"/>
      <c r="VRN76" s="50"/>
      <c r="VRO76" s="50"/>
      <c r="VRP76" s="50"/>
      <c r="VRQ76" s="50"/>
      <c r="VRR76" s="50"/>
      <c r="VRS76" s="50"/>
      <c r="VRT76" s="50"/>
      <c r="VRU76" s="50"/>
      <c r="VRV76" s="50"/>
      <c r="VRW76" s="50"/>
      <c r="VRX76" s="50"/>
      <c r="VRY76" s="50"/>
      <c r="VRZ76" s="50"/>
      <c r="VSA76" s="50"/>
      <c r="VSB76" s="50"/>
      <c r="VSC76" s="50"/>
      <c r="VSD76" s="50"/>
      <c r="VSE76" s="50"/>
      <c r="VSF76" s="50"/>
      <c r="VSG76" s="50"/>
      <c r="VSH76" s="50"/>
      <c r="VSI76" s="50"/>
      <c r="VSJ76" s="50"/>
      <c r="VSK76" s="50"/>
      <c r="VSL76" s="50"/>
      <c r="VSM76" s="50"/>
      <c r="VSN76" s="50"/>
      <c r="VSO76" s="50"/>
      <c r="VSP76" s="50"/>
      <c r="VSQ76" s="50"/>
      <c r="VSR76" s="50"/>
      <c r="VSS76" s="50"/>
      <c r="VST76" s="50"/>
      <c r="VSU76" s="50"/>
      <c r="VSV76" s="50"/>
      <c r="VSW76" s="50"/>
      <c r="VSX76" s="50"/>
      <c r="VSY76" s="50"/>
      <c r="VSZ76" s="50"/>
      <c r="VTA76" s="50"/>
      <c r="VTB76" s="50"/>
      <c r="VTC76" s="50"/>
      <c r="VTD76" s="50"/>
      <c r="VTE76" s="50"/>
      <c r="VTF76" s="50"/>
      <c r="VTG76" s="50"/>
      <c r="VTH76" s="50"/>
      <c r="VTI76" s="50"/>
      <c r="VTJ76" s="50"/>
      <c r="VTK76" s="50"/>
      <c r="VTL76" s="50"/>
      <c r="VTM76" s="50"/>
      <c r="VTN76" s="50"/>
      <c r="VTO76" s="50"/>
      <c r="VTP76" s="50"/>
      <c r="VTQ76" s="50"/>
      <c r="VTR76" s="50"/>
      <c r="VTS76" s="50"/>
      <c r="VTT76" s="50"/>
      <c r="VTU76" s="50"/>
      <c r="VTV76" s="50"/>
      <c r="VTW76" s="50"/>
      <c r="VTX76" s="50"/>
      <c r="VTY76" s="50"/>
      <c r="VTZ76" s="50"/>
      <c r="VUA76" s="50"/>
      <c r="VUB76" s="50"/>
      <c r="VUC76" s="50"/>
      <c r="VUD76" s="50"/>
      <c r="VUE76" s="50"/>
      <c r="VUF76" s="50"/>
      <c r="VUG76" s="50"/>
      <c r="VUH76" s="50"/>
      <c r="VUI76" s="50"/>
      <c r="VUJ76" s="50"/>
      <c r="VUK76" s="50"/>
      <c r="VUL76" s="50"/>
      <c r="VUM76" s="50"/>
      <c r="VUN76" s="50"/>
      <c r="VUO76" s="50"/>
      <c r="VUP76" s="50"/>
      <c r="VUQ76" s="50"/>
      <c r="VUR76" s="50"/>
      <c r="VUS76" s="50"/>
      <c r="VUT76" s="50"/>
      <c r="VUU76" s="50"/>
      <c r="VUV76" s="50"/>
      <c r="VUW76" s="50"/>
      <c r="VUX76" s="50"/>
      <c r="VUY76" s="50"/>
      <c r="VUZ76" s="50"/>
      <c r="VVA76" s="50"/>
      <c r="VVB76" s="50"/>
      <c r="VVC76" s="50"/>
      <c r="VVD76" s="50"/>
      <c r="VVE76" s="50"/>
      <c r="VVF76" s="50"/>
      <c r="VVG76" s="50"/>
      <c r="VVH76" s="50"/>
      <c r="VVI76" s="50"/>
      <c r="VVJ76" s="50"/>
      <c r="VVK76" s="50"/>
      <c r="VVL76" s="50"/>
      <c r="VVM76" s="50"/>
      <c r="VVN76" s="50"/>
      <c r="VVO76" s="50"/>
      <c r="VVP76" s="50"/>
      <c r="VVQ76" s="50"/>
      <c r="VVR76" s="50"/>
      <c r="VVS76" s="50"/>
      <c r="VVT76" s="50"/>
      <c r="VVU76" s="50"/>
      <c r="VVV76" s="50"/>
      <c r="VVW76" s="50"/>
      <c r="VVX76" s="50"/>
      <c r="VVY76" s="50"/>
      <c r="VVZ76" s="50"/>
      <c r="VWA76" s="50"/>
      <c r="VWB76" s="50"/>
      <c r="VWC76" s="50"/>
      <c r="VWD76" s="50"/>
      <c r="VWE76" s="50"/>
      <c r="VWF76" s="50"/>
      <c r="VWG76" s="50"/>
      <c r="VWH76" s="50"/>
      <c r="VWI76" s="50"/>
      <c r="VWJ76" s="50"/>
      <c r="VWK76" s="50"/>
      <c r="VWL76" s="50"/>
      <c r="VWM76" s="50"/>
      <c r="VWN76" s="50"/>
      <c r="VWO76" s="50"/>
      <c r="VWP76" s="50"/>
      <c r="VWQ76" s="50"/>
      <c r="VWR76" s="50"/>
      <c r="VWS76" s="50"/>
      <c r="VWT76" s="50"/>
      <c r="VWU76" s="50"/>
      <c r="VWV76" s="50"/>
      <c r="VWW76" s="50"/>
      <c r="VWX76" s="50"/>
      <c r="VWY76" s="50"/>
      <c r="VWZ76" s="50"/>
      <c r="VXA76" s="50"/>
      <c r="VXB76" s="50"/>
      <c r="VXC76" s="50"/>
      <c r="VXD76" s="50"/>
      <c r="VXE76" s="50"/>
      <c r="VXF76" s="50"/>
      <c r="VXG76" s="50"/>
      <c r="VXH76" s="50"/>
      <c r="VXI76" s="50"/>
      <c r="VXJ76" s="50"/>
      <c r="VXK76" s="50"/>
      <c r="VXL76" s="50"/>
      <c r="VXM76" s="50"/>
      <c r="VXN76" s="50"/>
      <c r="VXO76" s="50"/>
      <c r="VXP76" s="50"/>
      <c r="VXQ76" s="50"/>
      <c r="VXR76" s="50"/>
      <c r="VXS76" s="50"/>
      <c r="VXT76" s="50"/>
      <c r="VXU76" s="50"/>
      <c r="VXV76" s="50"/>
      <c r="VXW76" s="50"/>
      <c r="VXX76" s="50"/>
      <c r="VXY76" s="50"/>
      <c r="VXZ76" s="50"/>
      <c r="VYA76" s="50"/>
      <c r="VYB76" s="50"/>
      <c r="VYC76" s="50"/>
      <c r="VYD76" s="50"/>
      <c r="VYE76" s="50"/>
      <c r="VYF76" s="50"/>
      <c r="VYG76" s="50"/>
      <c r="VYH76" s="50"/>
      <c r="VYI76" s="50"/>
      <c r="VYJ76" s="50"/>
      <c r="VYK76" s="50"/>
      <c r="VYL76" s="50"/>
      <c r="VYM76" s="50"/>
      <c r="VYN76" s="50"/>
      <c r="VYO76" s="50"/>
      <c r="VYP76" s="50"/>
      <c r="VYQ76" s="50"/>
      <c r="VYR76" s="50"/>
      <c r="VYS76" s="50"/>
      <c r="VYT76" s="50"/>
      <c r="VYU76" s="50"/>
      <c r="VYV76" s="50"/>
      <c r="VYW76" s="50"/>
      <c r="VYX76" s="50"/>
      <c r="VYY76" s="50"/>
      <c r="VYZ76" s="50"/>
      <c r="VZA76" s="50"/>
      <c r="VZB76" s="50"/>
      <c r="VZC76" s="50"/>
      <c r="VZD76" s="50"/>
      <c r="VZE76" s="50"/>
      <c r="VZF76" s="50"/>
      <c r="VZG76" s="50"/>
      <c r="VZH76" s="50"/>
      <c r="VZI76" s="50"/>
      <c r="VZJ76" s="50"/>
      <c r="VZK76" s="50"/>
      <c r="VZL76" s="50"/>
      <c r="VZM76" s="50"/>
      <c r="VZN76" s="50"/>
      <c r="VZO76" s="50"/>
      <c r="VZP76" s="50"/>
      <c r="VZQ76" s="50"/>
      <c r="VZR76" s="50"/>
      <c r="VZS76" s="50"/>
      <c r="VZT76" s="50"/>
      <c r="VZU76" s="50"/>
      <c r="VZV76" s="50"/>
      <c r="VZW76" s="50"/>
      <c r="VZX76" s="50"/>
      <c r="VZY76" s="50"/>
      <c r="VZZ76" s="50"/>
      <c r="WAA76" s="50"/>
      <c r="WAB76" s="50"/>
      <c r="WAC76" s="50"/>
      <c r="WAD76" s="50"/>
      <c r="WAE76" s="50"/>
      <c r="WAF76" s="50"/>
      <c r="WAG76" s="50"/>
      <c r="WAH76" s="50"/>
      <c r="WAI76" s="50"/>
      <c r="WAJ76" s="50"/>
      <c r="WAK76" s="50"/>
      <c r="WAL76" s="50"/>
      <c r="WAM76" s="50"/>
      <c r="WAN76" s="50"/>
      <c r="WAO76" s="50"/>
      <c r="WAP76" s="50"/>
      <c r="WAQ76" s="50"/>
      <c r="WAR76" s="50"/>
      <c r="WAS76" s="50"/>
      <c r="WAT76" s="50"/>
      <c r="WAU76" s="50"/>
      <c r="WAV76" s="50"/>
      <c r="WAW76" s="50"/>
      <c r="WAX76" s="50"/>
      <c r="WAY76" s="50"/>
      <c r="WAZ76" s="50"/>
      <c r="WBA76" s="50"/>
      <c r="WBB76" s="50"/>
      <c r="WBC76" s="50"/>
      <c r="WBD76" s="50"/>
      <c r="WBE76" s="50"/>
      <c r="WBF76" s="50"/>
      <c r="WBG76" s="50"/>
      <c r="WBH76" s="50"/>
      <c r="WBI76" s="50"/>
      <c r="WBJ76" s="50"/>
      <c r="WBK76" s="50"/>
      <c r="WBL76" s="50"/>
      <c r="WBM76" s="50"/>
      <c r="WBN76" s="50"/>
      <c r="WBO76" s="50"/>
      <c r="WBP76" s="50"/>
      <c r="WBQ76" s="50"/>
      <c r="WBR76" s="50"/>
      <c r="WBS76" s="50"/>
      <c r="WBT76" s="50"/>
      <c r="WBU76" s="50"/>
      <c r="WBV76" s="50"/>
      <c r="WBW76" s="50"/>
      <c r="WBX76" s="50"/>
      <c r="WBY76" s="50"/>
      <c r="WBZ76" s="50"/>
      <c r="WCA76" s="50"/>
      <c r="WCB76" s="50"/>
      <c r="WCC76" s="50"/>
      <c r="WCD76" s="50"/>
      <c r="WCE76" s="50"/>
      <c r="WCF76" s="50"/>
      <c r="WCG76" s="50"/>
      <c r="WCH76" s="50"/>
      <c r="WCI76" s="50"/>
      <c r="WCJ76" s="50"/>
      <c r="WCK76" s="50"/>
      <c r="WCL76" s="50"/>
      <c r="WCM76" s="50"/>
      <c r="WCN76" s="50"/>
      <c r="WCO76" s="50"/>
      <c r="WCP76" s="50"/>
      <c r="WCQ76" s="50"/>
      <c r="WCR76" s="50"/>
      <c r="WCS76" s="50"/>
      <c r="WCT76" s="50"/>
      <c r="WCU76" s="50"/>
      <c r="WCV76" s="50"/>
      <c r="WCW76" s="50"/>
      <c r="WCX76" s="50"/>
      <c r="WCY76" s="50"/>
      <c r="WCZ76" s="50"/>
      <c r="WDA76" s="50"/>
      <c r="WDB76" s="50"/>
      <c r="WDC76" s="50"/>
      <c r="WDD76" s="50"/>
      <c r="WDE76" s="50"/>
      <c r="WDF76" s="50"/>
      <c r="WDG76" s="50"/>
      <c r="WDH76" s="50"/>
      <c r="WDI76" s="50"/>
      <c r="WDJ76" s="50"/>
      <c r="WDK76" s="50"/>
      <c r="WDL76" s="50"/>
      <c r="WDM76" s="50"/>
      <c r="WDN76" s="50"/>
      <c r="WDO76" s="50"/>
      <c r="WDP76" s="50"/>
      <c r="WDQ76" s="50"/>
      <c r="WDR76" s="50"/>
      <c r="WDS76" s="50"/>
      <c r="WDT76" s="50"/>
      <c r="WDU76" s="50"/>
      <c r="WDV76" s="50"/>
      <c r="WDW76" s="50"/>
      <c r="WDX76" s="50"/>
      <c r="WDY76" s="50"/>
      <c r="WDZ76" s="50"/>
      <c r="WEA76" s="50"/>
      <c r="WEB76" s="50"/>
      <c r="WEC76" s="50"/>
      <c r="WED76" s="50"/>
      <c r="WEE76" s="50"/>
      <c r="WEF76" s="50"/>
      <c r="WEG76" s="50"/>
      <c r="WEH76" s="50"/>
      <c r="WEI76" s="50"/>
      <c r="WEJ76" s="50"/>
      <c r="WEK76" s="50"/>
      <c r="WEL76" s="50"/>
      <c r="WEM76" s="50"/>
      <c r="WEN76" s="50"/>
      <c r="WEO76" s="50"/>
      <c r="WEP76" s="50"/>
      <c r="WEQ76" s="50"/>
      <c r="WER76" s="50"/>
      <c r="WES76" s="50"/>
      <c r="WET76" s="50"/>
      <c r="WEU76" s="50"/>
      <c r="WEV76" s="50"/>
      <c r="WEW76" s="50"/>
      <c r="WEX76" s="50"/>
      <c r="WEY76" s="50"/>
      <c r="WEZ76" s="50"/>
      <c r="WFA76" s="50"/>
      <c r="WFB76" s="50"/>
      <c r="WFC76" s="50"/>
      <c r="WFD76" s="50"/>
      <c r="WFE76" s="50"/>
      <c r="WFF76" s="50"/>
      <c r="WFG76" s="50"/>
      <c r="WFH76" s="50"/>
      <c r="WFI76" s="50"/>
      <c r="WFJ76" s="50"/>
      <c r="WFK76" s="50"/>
      <c r="WFL76" s="50"/>
      <c r="WFM76" s="50"/>
      <c r="WFN76" s="50"/>
      <c r="WFO76" s="50"/>
      <c r="WFP76" s="50"/>
      <c r="WFQ76" s="50"/>
      <c r="WFR76" s="50"/>
      <c r="WFS76" s="50"/>
      <c r="WFT76" s="50"/>
      <c r="WFU76" s="50"/>
      <c r="WFV76" s="50"/>
      <c r="WFW76" s="50"/>
      <c r="WFX76" s="50"/>
      <c r="WFY76" s="50"/>
      <c r="WFZ76" s="50"/>
      <c r="WGA76" s="50"/>
      <c r="WGB76" s="50"/>
      <c r="WGC76" s="50"/>
      <c r="WGD76" s="50"/>
      <c r="WGE76" s="50"/>
      <c r="WGF76" s="50"/>
      <c r="WGG76" s="50"/>
      <c r="WGH76" s="50"/>
      <c r="WGI76" s="50"/>
      <c r="WGJ76" s="50"/>
      <c r="WGK76" s="50"/>
      <c r="WGL76" s="50"/>
      <c r="WGM76" s="50"/>
      <c r="WGN76" s="50"/>
      <c r="WGO76" s="50"/>
      <c r="WGP76" s="50"/>
      <c r="WGQ76" s="50"/>
      <c r="WGR76" s="50"/>
      <c r="WGS76" s="50"/>
      <c r="WGT76" s="50"/>
      <c r="WGU76" s="50"/>
      <c r="WGV76" s="50"/>
      <c r="WGW76" s="50"/>
      <c r="WGX76" s="50"/>
      <c r="WGY76" s="50"/>
      <c r="WGZ76" s="50"/>
      <c r="WHA76" s="50"/>
      <c r="WHB76" s="50"/>
      <c r="WHC76" s="50"/>
      <c r="WHD76" s="50"/>
      <c r="WHE76" s="50"/>
      <c r="WHF76" s="50"/>
      <c r="WHG76" s="50"/>
      <c r="WHH76" s="50"/>
      <c r="WHI76" s="50"/>
      <c r="WHJ76" s="50"/>
      <c r="WHK76" s="50"/>
      <c r="WHL76" s="50"/>
      <c r="WHM76" s="50"/>
      <c r="WHN76" s="50"/>
      <c r="WHO76" s="50"/>
      <c r="WHP76" s="50"/>
      <c r="WHQ76" s="50"/>
      <c r="WHR76" s="50"/>
      <c r="WHS76" s="50"/>
      <c r="WHT76" s="50"/>
      <c r="WHU76" s="50"/>
      <c r="WHV76" s="50"/>
      <c r="WHW76" s="50"/>
      <c r="WHX76" s="50"/>
      <c r="WHY76" s="50"/>
      <c r="WHZ76" s="50"/>
      <c r="WIA76" s="50"/>
      <c r="WIB76" s="50"/>
      <c r="WIC76" s="50"/>
      <c r="WID76" s="50"/>
      <c r="WIE76" s="50"/>
      <c r="WIF76" s="50"/>
      <c r="WIG76" s="50"/>
      <c r="WIH76" s="50"/>
      <c r="WII76" s="50"/>
      <c r="WIJ76" s="50"/>
      <c r="WIK76" s="50"/>
      <c r="WIL76" s="50"/>
      <c r="WIM76" s="50"/>
      <c r="WIN76" s="50"/>
      <c r="WIO76" s="50"/>
      <c r="WIP76" s="50"/>
      <c r="WIQ76" s="50"/>
      <c r="WIR76" s="50"/>
      <c r="WIS76" s="50"/>
      <c r="WIT76" s="50"/>
      <c r="WIU76" s="50"/>
      <c r="WIV76" s="50"/>
      <c r="WIW76" s="50"/>
      <c r="WIX76" s="50"/>
      <c r="WIY76" s="50"/>
      <c r="WIZ76" s="50"/>
      <c r="WJA76" s="50"/>
      <c r="WJB76" s="50"/>
      <c r="WJC76" s="50"/>
      <c r="WJD76" s="50"/>
      <c r="WJE76" s="50"/>
      <c r="WJF76" s="50"/>
      <c r="WJG76" s="50"/>
      <c r="WJH76" s="50"/>
      <c r="WJI76" s="50"/>
      <c r="WJJ76" s="50"/>
      <c r="WJK76" s="50"/>
      <c r="WJL76" s="50"/>
      <c r="WJM76" s="50"/>
      <c r="WJN76" s="50"/>
      <c r="WJO76" s="50"/>
      <c r="WJP76" s="50"/>
      <c r="WJQ76" s="50"/>
      <c r="WJR76" s="50"/>
      <c r="WJS76" s="50"/>
      <c r="WJT76" s="50"/>
      <c r="WJU76" s="50"/>
      <c r="WJV76" s="50"/>
      <c r="WJW76" s="50"/>
      <c r="WJX76" s="50"/>
      <c r="WJY76" s="50"/>
      <c r="WJZ76" s="50"/>
      <c r="WKA76" s="50"/>
      <c r="WKB76" s="50"/>
      <c r="WKC76" s="50"/>
      <c r="WKD76" s="50"/>
      <c r="WKE76" s="50"/>
      <c r="WKF76" s="50"/>
      <c r="WKG76" s="50"/>
      <c r="WKH76" s="50"/>
      <c r="WKI76" s="50"/>
      <c r="WKJ76" s="50"/>
      <c r="WKK76" s="50"/>
      <c r="WKL76" s="50"/>
      <c r="WKM76" s="50"/>
      <c r="WKN76" s="50"/>
      <c r="WKO76" s="50"/>
      <c r="WKP76" s="50"/>
      <c r="WKQ76" s="50"/>
      <c r="WKR76" s="50"/>
      <c r="WKS76" s="50"/>
      <c r="WKT76" s="50"/>
      <c r="WKU76" s="50"/>
      <c r="WKV76" s="50"/>
      <c r="WKW76" s="50"/>
      <c r="WKX76" s="50"/>
      <c r="WKY76" s="50"/>
      <c r="WKZ76" s="50"/>
      <c r="WLA76" s="50"/>
      <c r="WLB76" s="50"/>
      <c r="WLC76" s="50"/>
      <c r="WLD76" s="50"/>
      <c r="WLE76" s="50"/>
      <c r="WLF76" s="50"/>
      <c r="WLG76" s="50"/>
      <c r="WLH76" s="50"/>
      <c r="WLI76" s="50"/>
      <c r="WLJ76" s="50"/>
      <c r="WLK76" s="50"/>
      <c r="WLL76" s="50"/>
      <c r="WLM76" s="50"/>
      <c r="WLN76" s="50"/>
      <c r="WLO76" s="50"/>
      <c r="WLP76" s="50"/>
      <c r="WLQ76" s="50"/>
      <c r="WLR76" s="50"/>
      <c r="WLS76" s="50"/>
      <c r="WLT76" s="50"/>
      <c r="WLU76" s="50"/>
      <c r="WLV76" s="50"/>
      <c r="WLW76" s="50"/>
      <c r="WLX76" s="50"/>
      <c r="WLY76" s="50"/>
      <c r="WLZ76" s="50"/>
      <c r="WMA76" s="50"/>
      <c r="WMB76" s="50"/>
      <c r="WMC76" s="50"/>
      <c r="WMD76" s="50"/>
      <c r="WME76" s="50"/>
      <c r="WMF76" s="50"/>
      <c r="WMG76" s="50"/>
      <c r="WMH76" s="50"/>
      <c r="WMI76" s="50"/>
      <c r="WMJ76" s="50"/>
      <c r="WMK76" s="50"/>
      <c r="WML76" s="50"/>
      <c r="WMM76" s="50"/>
      <c r="WMN76" s="50"/>
      <c r="WMO76" s="50"/>
      <c r="WMP76" s="50"/>
      <c r="WMQ76" s="50"/>
      <c r="WMR76" s="50"/>
      <c r="WMS76" s="50"/>
      <c r="WMT76" s="50"/>
      <c r="WMU76" s="50"/>
      <c r="WMV76" s="50"/>
      <c r="WMW76" s="50"/>
      <c r="WMX76" s="50"/>
      <c r="WMY76" s="50"/>
      <c r="WMZ76" s="50"/>
      <c r="WNA76" s="50"/>
      <c r="WNB76" s="50"/>
      <c r="WNC76" s="50"/>
      <c r="WND76" s="50"/>
      <c r="WNE76" s="50"/>
      <c r="WNF76" s="50"/>
      <c r="WNG76" s="50"/>
      <c r="WNH76" s="50"/>
      <c r="WNI76" s="50"/>
      <c r="WNJ76" s="50"/>
      <c r="WNK76" s="50"/>
      <c r="WNL76" s="50"/>
      <c r="WNM76" s="50"/>
      <c r="WNN76" s="50"/>
      <c r="WNO76" s="50"/>
      <c r="WNP76" s="50"/>
      <c r="WNQ76" s="50"/>
      <c r="WNR76" s="50"/>
      <c r="WNS76" s="50"/>
      <c r="WNT76" s="50"/>
      <c r="WNU76" s="50"/>
      <c r="WNV76" s="50"/>
      <c r="WNW76" s="50"/>
      <c r="WNX76" s="50"/>
      <c r="WNY76" s="50"/>
      <c r="WNZ76" s="50"/>
      <c r="WOA76" s="50"/>
      <c r="WOB76" s="50"/>
      <c r="WOC76" s="50"/>
      <c r="WOD76" s="50"/>
      <c r="WOE76" s="50"/>
      <c r="WOF76" s="50"/>
      <c r="WOG76" s="50"/>
      <c r="WOH76" s="50"/>
      <c r="WOI76" s="50"/>
      <c r="WOJ76" s="50"/>
      <c r="WOK76" s="50"/>
      <c r="WOL76" s="50"/>
      <c r="WOM76" s="50"/>
      <c r="WON76" s="50"/>
      <c r="WOO76" s="50"/>
      <c r="WOP76" s="50"/>
      <c r="WOQ76" s="50"/>
      <c r="WOR76" s="50"/>
      <c r="WOS76" s="50"/>
      <c r="WOT76" s="50"/>
      <c r="WOU76" s="50"/>
      <c r="WOV76" s="50"/>
      <c r="WOW76" s="50"/>
      <c r="WOX76" s="50"/>
      <c r="WOY76" s="50"/>
      <c r="WOZ76" s="50"/>
      <c r="WPA76" s="50"/>
      <c r="WPB76" s="50"/>
      <c r="WPC76" s="50"/>
      <c r="WPD76" s="50"/>
      <c r="WPE76" s="50"/>
      <c r="WPF76" s="50"/>
      <c r="WPG76" s="50"/>
      <c r="WPH76" s="50"/>
      <c r="WPI76" s="50"/>
      <c r="WPJ76" s="50"/>
      <c r="WPK76" s="50"/>
      <c r="WPL76" s="50"/>
      <c r="WPM76" s="50"/>
      <c r="WPN76" s="50"/>
      <c r="WPO76" s="50"/>
      <c r="WPP76" s="50"/>
      <c r="WPQ76" s="50"/>
      <c r="WPR76" s="50"/>
      <c r="WPS76" s="50"/>
      <c r="WPT76" s="50"/>
      <c r="WPU76" s="50"/>
      <c r="WPV76" s="50"/>
      <c r="WPW76" s="50"/>
      <c r="WPX76" s="50"/>
      <c r="WPY76" s="50"/>
      <c r="WPZ76" s="50"/>
      <c r="WQA76" s="50"/>
      <c r="WQB76" s="50"/>
      <c r="WQC76" s="50"/>
      <c r="WQD76" s="50"/>
      <c r="WQE76" s="50"/>
      <c r="WQF76" s="50"/>
      <c r="WQG76" s="50"/>
      <c r="WQH76" s="50"/>
      <c r="WQI76" s="50"/>
      <c r="WQJ76" s="50"/>
      <c r="WQK76" s="50"/>
      <c r="WQL76" s="50"/>
      <c r="WQM76" s="50"/>
      <c r="WQN76" s="50"/>
      <c r="WQO76" s="50"/>
      <c r="WQP76" s="50"/>
      <c r="WQQ76" s="50"/>
      <c r="WQR76" s="50"/>
      <c r="WQS76" s="50"/>
      <c r="WQT76" s="50"/>
      <c r="WQU76" s="50"/>
      <c r="WQV76" s="50"/>
      <c r="WQW76" s="50"/>
      <c r="WQX76" s="50"/>
      <c r="WQY76" s="50"/>
      <c r="WQZ76" s="50"/>
      <c r="WRA76" s="50"/>
      <c r="WRB76" s="50"/>
      <c r="WRC76" s="50"/>
      <c r="WRD76" s="50"/>
      <c r="WRE76" s="50"/>
      <c r="WRF76" s="50"/>
      <c r="WRG76" s="50"/>
      <c r="WRH76" s="50"/>
      <c r="WRI76" s="50"/>
      <c r="WRJ76" s="50"/>
      <c r="WRK76" s="50"/>
      <c r="WRL76" s="50"/>
      <c r="WRM76" s="50"/>
      <c r="WRN76" s="50"/>
      <c r="WRO76" s="50"/>
      <c r="WRP76" s="50"/>
      <c r="WRQ76" s="50"/>
      <c r="WRR76" s="50"/>
      <c r="WRS76" s="50"/>
      <c r="WRT76" s="50"/>
      <c r="WRU76" s="50"/>
      <c r="WRV76" s="50"/>
      <c r="WRW76" s="50"/>
      <c r="WRX76" s="50"/>
      <c r="WRY76" s="50"/>
      <c r="WRZ76" s="50"/>
      <c r="WSA76" s="50"/>
      <c r="WSB76" s="50"/>
      <c r="WSC76" s="50"/>
      <c r="WSD76" s="50"/>
      <c r="WSE76" s="50"/>
      <c r="WSF76" s="50"/>
      <c r="WSG76" s="50"/>
      <c r="WSH76" s="50"/>
      <c r="WSI76" s="50"/>
      <c r="WSJ76" s="50"/>
      <c r="WSK76" s="50"/>
      <c r="WSL76" s="50"/>
      <c r="WSM76" s="50"/>
      <c r="WSN76" s="50"/>
      <c r="WSO76" s="50"/>
      <c r="WSP76" s="50"/>
      <c r="WSQ76" s="50"/>
      <c r="WSR76" s="50"/>
      <c r="WSS76" s="50"/>
      <c r="WST76" s="50"/>
      <c r="WSU76" s="50"/>
      <c r="WSV76" s="50"/>
      <c r="WSW76" s="50"/>
      <c r="WSX76" s="50"/>
      <c r="WSY76" s="50"/>
      <c r="WSZ76" s="50"/>
      <c r="WTA76" s="50"/>
      <c r="WTB76" s="50"/>
      <c r="WTC76" s="50"/>
      <c r="WTD76" s="50"/>
      <c r="WTE76" s="50"/>
      <c r="WTF76" s="50"/>
      <c r="WTG76" s="50"/>
      <c r="WTH76" s="50"/>
      <c r="WTI76" s="50"/>
      <c r="WTJ76" s="50"/>
      <c r="WTK76" s="50"/>
      <c r="WTL76" s="50"/>
      <c r="WTM76" s="50"/>
      <c r="WTN76" s="50"/>
      <c r="WTO76" s="50"/>
      <c r="WTP76" s="50"/>
      <c r="WTQ76" s="50"/>
      <c r="WTR76" s="50"/>
      <c r="WTS76" s="50"/>
      <c r="WTT76" s="50"/>
      <c r="WTU76" s="50"/>
      <c r="WTV76" s="50"/>
      <c r="WTW76" s="50"/>
      <c r="WTX76" s="50"/>
      <c r="WTY76" s="50"/>
      <c r="WTZ76" s="50"/>
      <c r="WUA76" s="50"/>
      <c r="WUB76" s="50"/>
      <c r="WUC76" s="50"/>
      <c r="WUD76" s="50"/>
      <c r="WUE76" s="50"/>
      <c r="WUF76" s="50"/>
      <c r="WUG76" s="50"/>
      <c r="WUH76" s="50"/>
      <c r="WUI76" s="50"/>
      <c r="WUJ76" s="50"/>
      <c r="WUK76" s="50"/>
      <c r="WUL76" s="50"/>
      <c r="WUM76" s="50"/>
      <c r="WUN76" s="50"/>
      <c r="WUO76" s="50"/>
      <c r="WUP76" s="50"/>
      <c r="WUQ76" s="50"/>
      <c r="WUR76" s="50"/>
      <c r="WUS76" s="50"/>
      <c r="WUT76" s="50"/>
      <c r="WUU76" s="50"/>
      <c r="WUV76" s="50"/>
      <c r="WUW76" s="50"/>
      <c r="WUX76" s="50"/>
      <c r="WUY76" s="50"/>
      <c r="WUZ76" s="50"/>
      <c r="WVA76" s="50"/>
      <c r="WVB76" s="50"/>
      <c r="WVC76" s="50"/>
      <c r="WVD76" s="50"/>
      <c r="WVE76" s="50"/>
      <c r="WVF76" s="50"/>
      <c r="WVG76" s="50"/>
      <c r="WVH76" s="50"/>
      <c r="WVI76" s="50"/>
      <c r="WVJ76" s="50"/>
      <c r="WVK76" s="50"/>
      <c r="WVL76" s="50"/>
      <c r="WVM76" s="50"/>
      <c r="WVN76" s="50"/>
      <c r="WVO76" s="50"/>
      <c r="WVP76" s="50"/>
      <c r="WVQ76" s="50"/>
      <c r="WVR76" s="50"/>
      <c r="WVS76" s="50"/>
      <c r="WVT76" s="50"/>
      <c r="WVU76" s="50"/>
      <c r="WVV76" s="50"/>
      <c r="WVW76" s="50"/>
      <c r="WVX76" s="50"/>
      <c r="WVY76" s="50"/>
      <c r="WVZ76" s="50"/>
      <c r="WWA76" s="50"/>
      <c r="WWB76" s="50"/>
      <c r="WWC76" s="50"/>
      <c r="WWD76" s="50"/>
      <c r="WWE76" s="50"/>
      <c r="WWF76" s="50"/>
      <c r="WWG76" s="50"/>
      <c r="WWH76" s="50"/>
      <c r="WWI76" s="50"/>
      <c r="WWJ76" s="50"/>
      <c r="WWK76" s="50"/>
      <c r="WWL76" s="50"/>
      <c r="WWM76" s="50"/>
      <c r="WWN76" s="50"/>
      <c r="WWO76" s="50"/>
      <c r="WWP76" s="50"/>
      <c r="WWQ76" s="50"/>
      <c r="WWR76" s="50"/>
      <c r="WWS76" s="50"/>
      <c r="WWT76" s="50"/>
      <c r="WWU76" s="50"/>
      <c r="WWV76" s="50"/>
      <c r="WWW76" s="50"/>
      <c r="WWX76" s="50"/>
      <c r="WWY76" s="50"/>
      <c r="WWZ76" s="50"/>
      <c r="WXA76" s="50"/>
      <c r="WXB76" s="50"/>
      <c r="WXC76" s="50"/>
      <c r="WXD76" s="50"/>
      <c r="WXE76" s="50"/>
      <c r="WXF76" s="50"/>
      <c r="WXG76" s="50"/>
      <c r="WXH76" s="50"/>
      <c r="WXI76" s="50"/>
      <c r="WXJ76" s="50"/>
      <c r="WXK76" s="50"/>
      <c r="WXL76" s="50"/>
      <c r="WXM76" s="50"/>
      <c r="WXN76" s="50"/>
      <c r="WXO76" s="50"/>
      <c r="WXP76" s="50"/>
      <c r="WXQ76" s="50"/>
      <c r="WXR76" s="50"/>
      <c r="WXS76" s="50"/>
      <c r="WXT76" s="50"/>
      <c r="WXU76" s="50"/>
      <c r="WXV76" s="50"/>
      <c r="WXW76" s="50"/>
      <c r="WXX76" s="50"/>
      <c r="WXY76" s="50"/>
      <c r="WXZ76" s="50"/>
      <c r="WYA76" s="50"/>
      <c r="WYB76" s="50"/>
      <c r="WYC76" s="50"/>
      <c r="WYD76" s="50"/>
      <c r="WYE76" s="50"/>
      <c r="WYF76" s="50"/>
      <c r="WYG76" s="50"/>
      <c r="WYH76" s="50"/>
      <c r="WYI76" s="50"/>
      <c r="WYJ76" s="50"/>
      <c r="WYK76" s="50"/>
      <c r="WYL76" s="50"/>
      <c r="WYM76" s="50"/>
      <c r="WYN76" s="50"/>
      <c r="WYO76" s="50"/>
      <c r="WYP76" s="50"/>
      <c r="WYQ76" s="50"/>
      <c r="WYR76" s="50"/>
      <c r="WYS76" s="50"/>
      <c r="WYT76" s="50"/>
      <c r="WYU76" s="50"/>
      <c r="WYV76" s="50"/>
      <c r="WYW76" s="50"/>
      <c r="WYX76" s="50"/>
      <c r="WYY76" s="50"/>
      <c r="WYZ76" s="50"/>
      <c r="WZA76" s="50"/>
      <c r="WZB76" s="50"/>
      <c r="WZC76" s="50"/>
      <c r="WZD76" s="50"/>
      <c r="WZE76" s="50"/>
      <c r="WZF76" s="50"/>
      <c r="WZG76" s="50"/>
      <c r="WZH76" s="50"/>
      <c r="WZI76" s="50"/>
      <c r="WZJ76" s="50"/>
      <c r="WZK76" s="50"/>
      <c r="WZL76" s="50"/>
      <c r="WZM76" s="50"/>
      <c r="WZN76" s="50"/>
      <c r="WZO76" s="50"/>
      <c r="WZP76" s="50"/>
      <c r="WZQ76" s="50"/>
      <c r="WZR76" s="50"/>
      <c r="WZS76" s="50"/>
      <c r="WZT76" s="50"/>
      <c r="WZU76" s="50"/>
      <c r="WZV76" s="50"/>
      <c r="WZW76" s="50"/>
      <c r="WZX76" s="50"/>
      <c r="WZY76" s="50"/>
      <c r="WZZ76" s="50"/>
      <c r="XAA76" s="50"/>
      <c r="XAB76" s="50"/>
      <c r="XAC76" s="50"/>
      <c r="XAD76" s="50"/>
      <c r="XAE76" s="50"/>
      <c r="XAF76" s="50"/>
      <c r="XAG76" s="50"/>
      <c r="XAH76" s="50"/>
      <c r="XAI76" s="50"/>
      <c r="XAJ76" s="50"/>
      <c r="XAK76" s="50"/>
      <c r="XAL76" s="50"/>
      <c r="XAM76" s="50"/>
      <c r="XAN76" s="50"/>
      <c r="XAO76" s="50"/>
      <c r="XAP76" s="50"/>
      <c r="XAQ76" s="50"/>
      <c r="XAR76" s="50"/>
      <c r="XAS76" s="50"/>
      <c r="XAT76" s="50"/>
      <c r="XAU76" s="50"/>
      <c r="XAV76" s="50"/>
      <c r="XAW76" s="50"/>
      <c r="XAX76" s="50"/>
      <c r="XAY76" s="50"/>
      <c r="XAZ76" s="50"/>
      <c r="XBA76" s="50"/>
      <c r="XBB76" s="50"/>
      <c r="XBC76" s="50"/>
      <c r="XBD76" s="50"/>
      <c r="XBE76" s="50"/>
      <c r="XBF76" s="50"/>
      <c r="XBG76" s="50"/>
      <c r="XBH76" s="50"/>
      <c r="XBI76" s="50"/>
      <c r="XBJ76" s="50"/>
      <c r="XBK76" s="50"/>
      <c r="XBL76" s="50"/>
      <c r="XBM76" s="50"/>
      <c r="XBN76" s="50"/>
      <c r="XBO76" s="50"/>
      <c r="XBP76" s="50"/>
      <c r="XBQ76" s="50"/>
      <c r="XBR76" s="50"/>
      <c r="XBS76" s="50"/>
      <c r="XBT76" s="50"/>
      <c r="XBU76" s="50"/>
      <c r="XBV76" s="50"/>
      <c r="XBW76" s="50"/>
      <c r="XBX76" s="50"/>
      <c r="XBY76" s="50"/>
      <c r="XBZ76" s="50"/>
      <c r="XCA76" s="50"/>
      <c r="XCB76" s="50"/>
      <c r="XCC76" s="50"/>
      <c r="XCD76" s="50"/>
      <c r="XCE76" s="50"/>
      <c r="XCF76" s="50"/>
      <c r="XCG76" s="50"/>
      <c r="XCH76" s="50"/>
      <c r="XCI76" s="50"/>
      <c r="XCJ76" s="50"/>
      <c r="XCK76" s="50"/>
      <c r="XCL76" s="50"/>
      <c r="XCM76" s="50"/>
      <c r="XCN76" s="50"/>
      <c r="XCO76" s="50"/>
      <c r="XCP76" s="50"/>
      <c r="XCQ76" s="50"/>
      <c r="XCR76" s="50"/>
      <c r="XCS76" s="50"/>
      <c r="XCT76" s="50"/>
      <c r="XCU76" s="50"/>
      <c r="XCV76" s="50"/>
      <c r="XCW76" s="50"/>
      <c r="XCX76" s="50"/>
      <c r="XCY76" s="50"/>
      <c r="XCZ76" s="50"/>
      <c r="XDA76" s="50"/>
      <c r="XDB76" s="50"/>
      <c r="XDC76" s="50"/>
      <c r="XDD76" s="50"/>
      <c r="XDE76" s="50"/>
      <c r="XDF76" s="50"/>
      <c r="XDG76" s="50"/>
      <c r="XDH76" s="50"/>
      <c r="XDI76" s="50"/>
      <c r="XDJ76" s="50"/>
      <c r="XDK76" s="50"/>
      <c r="XDL76" s="50"/>
      <c r="XDM76" s="50"/>
      <c r="XDN76" s="50"/>
      <c r="XDO76" s="50"/>
      <c r="XDP76" s="50"/>
      <c r="XDQ76" s="50"/>
      <c r="XDR76" s="50"/>
      <c r="XDS76" s="50"/>
      <c r="XDT76" s="50"/>
      <c r="XDU76" s="50"/>
      <c r="XDV76" s="50"/>
      <c r="XDW76" s="50"/>
      <c r="XDX76" s="50"/>
      <c r="XDY76" s="50"/>
      <c r="XDZ76" s="50"/>
      <c r="XEA76" s="50"/>
      <c r="XEB76" s="50"/>
      <c r="XEC76" s="50"/>
      <c r="XED76" s="50"/>
      <c r="XEE76" s="50"/>
      <c r="XEF76" s="50"/>
      <c r="XEG76" s="50"/>
      <c r="XEH76" s="50"/>
      <c r="XEI76" s="50"/>
      <c r="XEJ76" s="50"/>
      <c r="XEK76" s="50"/>
      <c r="XEL76" s="50"/>
      <c r="XEM76" s="50"/>
      <c r="XEN76" s="50"/>
      <c r="XEO76" s="50"/>
      <c r="XEP76" s="50"/>
      <c r="XEQ76" s="50"/>
      <c r="XER76" s="50"/>
      <c r="XES76" s="50"/>
      <c r="XET76" s="50"/>
      <c r="XEU76" s="50"/>
      <c r="XEV76" s="50"/>
      <c r="XEW76" s="50"/>
      <c r="XEX76" s="50"/>
      <c r="XEY76" s="50"/>
      <c r="XEZ76" s="50"/>
      <c r="XFA76" s="50"/>
      <c r="XFB76" s="50"/>
    </row>
    <row r="77" s="11" customFormat="1" ht="36" customHeight="1" spans="1:16382">
      <c r="A77" s="25">
        <v>74</v>
      </c>
      <c r="B77" s="41" t="s">
        <v>148</v>
      </c>
      <c r="C77" s="30" t="s">
        <v>92</v>
      </c>
      <c r="D77" s="27" t="s">
        <v>10</v>
      </c>
      <c r="E77" s="28" t="s">
        <v>58</v>
      </c>
      <c r="F77" s="46"/>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0"/>
      <c r="AAB77" s="50"/>
      <c r="AAC77" s="50"/>
      <c r="AAD77" s="50"/>
      <c r="AAE77" s="50"/>
      <c r="AAF77" s="50"/>
      <c r="AAG77" s="50"/>
      <c r="AAH77" s="50"/>
      <c r="AAI77" s="50"/>
      <c r="AAJ77" s="50"/>
      <c r="AAK77" s="50"/>
      <c r="AAL77" s="50"/>
      <c r="AAM77" s="50"/>
      <c r="AAN77" s="50"/>
      <c r="AAO77" s="50"/>
      <c r="AAP77" s="50"/>
      <c r="AAQ77" s="50"/>
      <c r="AAR77" s="50"/>
      <c r="AAS77" s="50"/>
      <c r="AAT77" s="50"/>
      <c r="AAU77" s="50"/>
      <c r="AAV77" s="50"/>
      <c r="AAW77" s="50"/>
      <c r="AAX77" s="50"/>
      <c r="AAY77" s="50"/>
      <c r="AAZ77" s="50"/>
      <c r="ABA77" s="50"/>
      <c r="ABB77" s="50"/>
      <c r="ABC77" s="50"/>
      <c r="ABD77" s="50"/>
      <c r="ABE77" s="50"/>
      <c r="ABF77" s="50"/>
      <c r="ABG77" s="50"/>
      <c r="ABH77" s="50"/>
      <c r="ABI77" s="50"/>
      <c r="ABJ77" s="50"/>
      <c r="ABK77" s="50"/>
      <c r="ABL77" s="50"/>
      <c r="ABM77" s="50"/>
      <c r="ABN77" s="50"/>
      <c r="ABO77" s="50"/>
      <c r="ABP77" s="50"/>
      <c r="ABQ77" s="50"/>
      <c r="ABR77" s="50"/>
      <c r="ABS77" s="50"/>
      <c r="ABT77" s="50"/>
      <c r="ABU77" s="50"/>
      <c r="ABV77" s="50"/>
      <c r="ABW77" s="50"/>
      <c r="ABX77" s="50"/>
      <c r="ABY77" s="50"/>
      <c r="ABZ77" s="50"/>
      <c r="ACA77" s="50"/>
      <c r="ACB77" s="50"/>
      <c r="ACC77" s="50"/>
      <c r="ACD77" s="50"/>
      <c r="ACE77" s="50"/>
      <c r="ACF77" s="50"/>
      <c r="ACG77" s="50"/>
      <c r="ACH77" s="50"/>
      <c r="ACI77" s="50"/>
      <c r="ACJ77" s="50"/>
      <c r="ACK77" s="50"/>
      <c r="ACL77" s="50"/>
      <c r="ACM77" s="50"/>
      <c r="ACN77" s="50"/>
      <c r="ACO77" s="50"/>
      <c r="ACP77" s="50"/>
      <c r="ACQ77" s="50"/>
      <c r="ACR77" s="50"/>
      <c r="ACS77" s="50"/>
      <c r="ACT77" s="50"/>
      <c r="ACU77" s="50"/>
      <c r="ACV77" s="50"/>
      <c r="ACW77" s="50"/>
      <c r="ACX77" s="50"/>
      <c r="ACY77" s="50"/>
      <c r="ACZ77" s="50"/>
      <c r="ADA77" s="50"/>
      <c r="ADB77" s="50"/>
      <c r="ADC77" s="50"/>
      <c r="ADD77" s="50"/>
      <c r="ADE77" s="50"/>
      <c r="ADF77" s="50"/>
      <c r="ADG77" s="50"/>
      <c r="ADH77" s="50"/>
      <c r="ADI77" s="50"/>
      <c r="ADJ77" s="50"/>
      <c r="ADK77" s="50"/>
      <c r="ADL77" s="50"/>
      <c r="ADM77" s="50"/>
      <c r="ADN77" s="50"/>
      <c r="ADO77" s="50"/>
      <c r="ADP77" s="50"/>
      <c r="ADQ77" s="50"/>
      <c r="ADR77" s="50"/>
      <c r="ADS77" s="50"/>
      <c r="ADT77" s="50"/>
      <c r="ADU77" s="50"/>
      <c r="ADV77" s="50"/>
      <c r="ADW77" s="50"/>
      <c r="ADX77" s="50"/>
      <c r="ADY77" s="50"/>
      <c r="ADZ77" s="50"/>
      <c r="AEA77" s="50"/>
      <c r="AEB77" s="50"/>
      <c r="AEC77" s="50"/>
      <c r="AED77" s="50"/>
      <c r="AEE77" s="50"/>
      <c r="AEF77" s="50"/>
      <c r="AEG77" s="50"/>
      <c r="AEH77" s="50"/>
      <c r="AEI77" s="50"/>
      <c r="AEJ77" s="50"/>
      <c r="AEK77" s="50"/>
      <c r="AEL77" s="50"/>
      <c r="AEM77" s="50"/>
      <c r="AEN77" s="50"/>
      <c r="AEO77" s="50"/>
      <c r="AEP77" s="50"/>
      <c r="AEQ77" s="50"/>
      <c r="AER77" s="50"/>
      <c r="AES77" s="50"/>
      <c r="AET77" s="50"/>
      <c r="AEU77" s="50"/>
      <c r="AEV77" s="50"/>
      <c r="AEW77" s="50"/>
      <c r="AEX77" s="50"/>
      <c r="AEY77" s="50"/>
      <c r="AEZ77" s="50"/>
      <c r="AFA77" s="50"/>
      <c r="AFB77" s="50"/>
      <c r="AFC77" s="50"/>
      <c r="AFD77" s="50"/>
      <c r="AFE77" s="50"/>
      <c r="AFF77" s="50"/>
      <c r="AFG77" s="50"/>
      <c r="AFH77" s="50"/>
      <c r="AFI77" s="50"/>
      <c r="AFJ77" s="50"/>
      <c r="AFK77" s="50"/>
      <c r="AFL77" s="50"/>
      <c r="AFM77" s="50"/>
      <c r="AFN77" s="50"/>
      <c r="AFO77" s="50"/>
      <c r="AFP77" s="50"/>
      <c r="AFQ77" s="50"/>
      <c r="AFR77" s="50"/>
      <c r="AFS77" s="50"/>
      <c r="AFT77" s="50"/>
      <c r="AFU77" s="50"/>
      <c r="AFV77" s="50"/>
      <c r="AFW77" s="50"/>
      <c r="AFX77" s="50"/>
      <c r="AFY77" s="50"/>
      <c r="AFZ77" s="50"/>
      <c r="AGA77" s="50"/>
      <c r="AGB77" s="50"/>
      <c r="AGC77" s="50"/>
      <c r="AGD77" s="50"/>
      <c r="AGE77" s="50"/>
      <c r="AGF77" s="50"/>
      <c r="AGG77" s="50"/>
      <c r="AGH77" s="50"/>
      <c r="AGI77" s="50"/>
      <c r="AGJ77" s="50"/>
      <c r="AGK77" s="50"/>
      <c r="AGL77" s="50"/>
      <c r="AGM77" s="50"/>
      <c r="AGN77" s="50"/>
      <c r="AGO77" s="50"/>
      <c r="AGP77" s="50"/>
      <c r="AGQ77" s="50"/>
      <c r="AGR77" s="50"/>
      <c r="AGS77" s="50"/>
      <c r="AGT77" s="50"/>
      <c r="AGU77" s="50"/>
      <c r="AGV77" s="50"/>
      <c r="AGW77" s="50"/>
      <c r="AGX77" s="50"/>
      <c r="AGY77" s="50"/>
      <c r="AGZ77" s="50"/>
      <c r="AHA77" s="50"/>
      <c r="AHB77" s="50"/>
      <c r="AHC77" s="50"/>
      <c r="AHD77" s="50"/>
      <c r="AHE77" s="50"/>
      <c r="AHF77" s="50"/>
      <c r="AHG77" s="50"/>
      <c r="AHH77" s="50"/>
      <c r="AHI77" s="50"/>
      <c r="AHJ77" s="50"/>
      <c r="AHK77" s="50"/>
      <c r="AHL77" s="50"/>
      <c r="AHM77" s="50"/>
      <c r="AHN77" s="50"/>
      <c r="AHO77" s="50"/>
      <c r="AHP77" s="50"/>
      <c r="AHQ77" s="50"/>
      <c r="AHR77" s="50"/>
      <c r="AHS77" s="50"/>
      <c r="AHT77" s="50"/>
      <c r="AHU77" s="50"/>
      <c r="AHV77" s="50"/>
      <c r="AHW77" s="50"/>
      <c r="AHX77" s="50"/>
      <c r="AHY77" s="50"/>
      <c r="AHZ77" s="50"/>
      <c r="AIA77" s="50"/>
      <c r="AIB77" s="50"/>
      <c r="AIC77" s="50"/>
      <c r="AID77" s="50"/>
      <c r="AIE77" s="50"/>
      <c r="AIF77" s="50"/>
      <c r="AIG77" s="50"/>
      <c r="AIH77" s="50"/>
      <c r="AII77" s="50"/>
      <c r="AIJ77" s="50"/>
      <c r="AIK77" s="50"/>
      <c r="AIL77" s="50"/>
      <c r="AIM77" s="50"/>
      <c r="AIN77" s="50"/>
      <c r="AIO77" s="50"/>
      <c r="AIP77" s="50"/>
      <c r="AIQ77" s="50"/>
      <c r="AIR77" s="50"/>
      <c r="AIS77" s="50"/>
      <c r="AIT77" s="50"/>
      <c r="AIU77" s="50"/>
      <c r="AIV77" s="50"/>
      <c r="AIW77" s="50"/>
      <c r="AIX77" s="50"/>
      <c r="AIY77" s="50"/>
      <c r="AIZ77" s="50"/>
      <c r="AJA77" s="50"/>
      <c r="AJB77" s="50"/>
      <c r="AJC77" s="50"/>
      <c r="AJD77" s="50"/>
      <c r="AJE77" s="50"/>
      <c r="AJF77" s="50"/>
      <c r="AJG77" s="50"/>
      <c r="AJH77" s="50"/>
      <c r="AJI77" s="50"/>
      <c r="AJJ77" s="50"/>
      <c r="AJK77" s="50"/>
      <c r="AJL77" s="50"/>
      <c r="AJM77" s="50"/>
      <c r="AJN77" s="50"/>
      <c r="AJO77" s="50"/>
      <c r="AJP77" s="50"/>
      <c r="AJQ77" s="50"/>
      <c r="AJR77" s="50"/>
      <c r="AJS77" s="50"/>
      <c r="AJT77" s="50"/>
      <c r="AJU77" s="50"/>
      <c r="AJV77" s="50"/>
      <c r="AJW77" s="50"/>
      <c r="AJX77" s="50"/>
      <c r="AJY77" s="50"/>
      <c r="AJZ77" s="50"/>
      <c r="AKA77" s="50"/>
      <c r="AKB77" s="50"/>
      <c r="AKC77" s="50"/>
      <c r="AKD77" s="50"/>
      <c r="AKE77" s="50"/>
      <c r="AKF77" s="50"/>
      <c r="AKG77" s="50"/>
      <c r="AKH77" s="50"/>
      <c r="AKI77" s="50"/>
      <c r="AKJ77" s="50"/>
      <c r="AKK77" s="50"/>
      <c r="AKL77" s="50"/>
      <c r="AKM77" s="50"/>
      <c r="AKN77" s="50"/>
      <c r="AKO77" s="50"/>
      <c r="AKP77" s="50"/>
      <c r="AKQ77" s="50"/>
      <c r="AKR77" s="50"/>
      <c r="AKS77" s="50"/>
      <c r="AKT77" s="50"/>
      <c r="AKU77" s="50"/>
      <c r="AKV77" s="50"/>
      <c r="AKW77" s="50"/>
      <c r="AKX77" s="50"/>
      <c r="AKY77" s="50"/>
      <c r="AKZ77" s="50"/>
      <c r="ALA77" s="50"/>
      <c r="ALB77" s="50"/>
      <c r="ALC77" s="50"/>
      <c r="ALD77" s="50"/>
      <c r="ALE77" s="50"/>
      <c r="ALF77" s="50"/>
      <c r="ALG77" s="50"/>
      <c r="ALH77" s="50"/>
      <c r="ALI77" s="50"/>
      <c r="ALJ77" s="50"/>
      <c r="ALK77" s="50"/>
      <c r="ALL77" s="50"/>
      <c r="ALM77" s="50"/>
      <c r="ALN77" s="50"/>
      <c r="ALO77" s="50"/>
      <c r="ALP77" s="50"/>
      <c r="ALQ77" s="50"/>
      <c r="ALR77" s="50"/>
      <c r="ALS77" s="50"/>
      <c r="ALT77" s="50"/>
      <c r="ALU77" s="50"/>
      <c r="ALV77" s="50"/>
      <c r="ALW77" s="50"/>
      <c r="ALX77" s="50"/>
      <c r="ALY77" s="50"/>
      <c r="ALZ77" s="50"/>
      <c r="AMA77" s="50"/>
      <c r="AMB77" s="50"/>
      <c r="AMC77" s="50"/>
      <c r="AMD77" s="50"/>
      <c r="AME77" s="50"/>
      <c r="AMF77" s="50"/>
      <c r="AMG77" s="50"/>
      <c r="AMH77" s="50"/>
      <c r="AMI77" s="50"/>
      <c r="AMJ77" s="50"/>
      <c r="AMK77" s="50"/>
      <c r="AML77" s="50"/>
      <c r="AMM77" s="50"/>
      <c r="AMN77" s="50"/>
      <c r="AMO77" s="50"/>
      <c r="AMP77" s="50"/>
      <c r="AMQ77" s="50"/>
      <c r="AMR77" s="50"/>
      <c r="AMS77" s="50"/>
      <c r="AMT77" s="50"/>
      <c r="AMU77" s="50"/>
      <c r="AMV77" s="50"/>
      <c r="AMW77" s="50"/>
      <c r="AMX77" s="50"/>
      <c r="AMY77" s="50"/>
      <c r="AMZ77" s="50"/>
      <c r="ANA77" s="50"/>
      <c r="ANB77" s="50"/>
      <c r="ANC77" s="50"/>
      <c r="AND77" s="50"/>
      <c r="ANE77" s="50"/>
      <c r="ANF77" s="50"/>
      <c r="ANG77" s="50"/>
      <c r="ANH77" s="50"/>
      <c r="ANI77" s="50"/>
      <c r="ANJ77" s="50"/>
      <c r="ANK77" s="50"/>
      <c r="ANL77" s="50"/>
      <c r="ANM77" s="50"/>
      <c r="ANN77" s="50"/>
      <c r="ANO77" s="50"/>
      <c r="ANP77" s="50"/>
      <c r="ANQ77" s="50"/>
      <c r="ANR77" s="50"/>
      <c r="ANS77" s="50"/>
      <c r="ANT77" s="50"/>
      <c r="ANU77" s="50"/>
      <c r="ANV77" s="50"/>
      <c r="ANW77" s="50"/>
      <c r="ANX77" s="50"/>
      <c r="ANY77" s="50"/>
      <c r="ANZ77" s="50"/>
      <c r="AOA77" s="50"/>
      <c r="AOB77" s="50"/>
      <c r="AOC77" s="50"/>
      <c r="AOD77" s="50"/>
      <c r="AOE77" s="50"/>
      <c r="AOF77" s="50"/>
      <c r="AOG77" s="50"/>
      <c r="AOH77" s="50"/>
      <c r="AOI77" s="50"/>
      <c r="AOJ77" s="50"/>
      <c r="AOK77" s="50"/>
      <c r="AOL77" s="50"/>
      <c r="AOM77" s="50"/>
      <c r="AON77" s="50"/>
      <c r="AOO77" s="50"/>
      <c r="AOP77" s="50"/>
      <c r="AOQ77" s="50"/>
      <c r="AOR77" s="50"/>
      <c r="AOS77" s="50"/>
      <c r="AOT77" s="50"/>
      <c r="AOU77" s="50"/>
      <c r="AOV77" s="50"/>
      <c r="AOW77" s="50"/>
      <c r="AOX77" s="50"/>
      <c r="AOY77" s="50"/>
      <c r="AOZ77" s="50"/>
      <c r="APA77" s="50"/>
      <c r="APB77" s="50"/>
      <c r="APC77" s="50"/>
      <c r="APD77" s="50"/>
      <c r="APE77" s="50"/>
      <c r="APF77" s="50"/>
      <c r="APG77" s="50"/>
      <c r="APH77" s="50"/>
      <c r="API77" s="50"/>
      <c r="APJ77" s="50"/>
      <c r="APK77" s="50"/>
      <c r="APL77" s="50"/>
      <c r="APM77" s="50"/>
      <c r="APN77" s="50"/>
      <c r="APO77" s="50"/>
      <c r="APP77" s="50"/>
      <c r="APQ77" s="50"/>
      <c r="APR77" s="50"/>
      <c r="APS77" s="50"/>
      <c r="APT77" s="50"/>
      <c r="APU77" s="50"/>
      <c r="APV77" s="50"/>
      <c r="APW77" s="50"/>
      <c r="APX77" s="50"/>
      <c r="APY77" s="50"/>
      <c r="APZ77" s="50"/>
      <c r="AQA77" s="50"/>
      <c r="AQB77" s="50"/>
      <c r="AQC77" s="50"/>
      <c r="AQD77" s="50"/>
      <c r="AQE77" s="50"/>
      <c r="AQF77" s="50"/>
      <c r="AQG77" s="50"/>
      <c r="AQH77" s="50"/>
      <c r="AQI77" s="50"/>
      <c r="AQJ77" s="50"/>
      <c r="AQK77" s="50"/>
      <c r="AQL77" s="50"/>
      <c r="AQM77" s="50"/>
      <c r="AQN77" s="50"/>
      <c r="AQO77" s="50"/>
      <c r="AQP77" s="50"/>
      <c r="AQQ77" s="50"/>
      <c r="AQR77" s="50"/>
      <c r="AQS77" s="50"/>
      <c r="AQT77" s="50"/>
      <c r="AQU77" s="50"/>
      <c r="AQV77" s="50"/>
      <c r="AQW77" s="50"/>
      <c r="AQX77" s="50"/>
      <c r="AQY77" s="50"/>
      <c r="AQZ77" s="50"/>
      <c r="ARA77" s="50"/>
      <c r="ARB77" s="50"/>
      <c r="ARC77" s="50"/>
      <c r="ARD77" s="50"/>
      <c r="ARE77" s="50"/>
      <c r="ARF77" s="50"/>
      <c r="ARG77" s="50"/>
      <c r="ARH77" s="50"/>
      <c r="ARI77" s="50"/>
      <c r="ARJ77" s="50"/>
      <c r="ARK77" s="50"/>
      <c r="ARL77" s="50"/>
      <c r="ARM77" s="50"/>
      <c r="ARN77" s="50"/>
      <c r="ARO77" s="50"/>
      <c r="ARP77" s="50"/>
      <c r="ARQ77" s="50"/>
      <c r="ARR77" s="50"/>
      <c r="ARS77" s="50"/>
      <c r="ART77" s="50"/>
      <c r="ARU77" s="50"/>
      <c r="ARV77" s="50"/>
      <c r="ARW77" s="50"/>
      <c r="ARX77" s="50"/>
      <c r="ARY77" s="50"/>
      <c r="ARZ77" s="50"/>
      <c r="ASA77" s="50"/>
      <c r="ASB77" s="50"/>
      <c r="ASC77" s="50"/>
      <c r="ASD77" s="50"/>
      <c r="ASE77" s="50"/>
      <c r="ASF77" s="50"/>
      <c r="ASG77" s="50"/>
      <c r="ASH77" s="50"/>
      <c r="ASI77" s="50"/>
      <c r="ASJ77" s="50"/>
      <c r="ASK77" s="50"/>
      <c r="ASL77" s="50"/>
      <c r="ASM77" s="50"/>
      <c r="ASN77" s="50"/>
      <c r="ASO77" s="50"/>
      <c r="ASP77" s="50"/>
      <c r="ASQ77" s="50"/>
      <c r="ASR77" s="50"/>
      <c r="ASS77" s="50"/>
      <c r="AST77" s="50"/>
      <c r="ASU77" s="50"/>
      <c r="ASV77" s="50"/>
      <c r="ASW77" s="50"/>
      <c r="ASX77" s="50"/>
      <c r="ASY77" s="50"/>
      <c r="ASZ77" s="50"/>
      <c r="ATA77" s="50"/>
      <c r="ATB77" s="50"/>
      <c r="ATC77" s="50"/>
      <c r="ATD77" s="50"/>
      <c r="ATE77" s="50"/>
      <c r="ATF77" s="50"/>
      <c r="ATG77" s="50"/>
      <c r="ATH77" s="50"/>
      <c r="ATI77" s="50"/>
      <c r="ATJ77" s="50"/>
      <c r="ATK77" s="50"/>
      <c r="ATL77" s="50"/>
      <c r="ATM77" s="50"/>
      <c r="ATN77" s="50"/>
      <c r="ATO77" s="50"/>
      <c r="ATP77" s="50"/>
      <c r="ATQ77" s="50"/>
      <c r="ATR77" s="50"/>
      <c r="ATS77" s="50"/>
      <c r="ATT77" s="50"/>
      <c r="ATU77" s="50"/>
      <c r="ATV77" s="50"/>
      <c r="ATW77" s="50"/>
      <c r="ATX77" s="50"/>
      <c r="ATY77" s="50"/>
      <c r="ATZ77" s="50"/>
      <c r="AUA77" s="50"/>
      <c r="AUB77" s="50"/>
      <c r="AUC77" s="50"/>
      <c r="AUD77" s="50"/>
      <c r="AUE77" s="50"/>
      <c r="AUF77" s="50"/>
      <c r="AUG77" s="50"/>
      <c r="AUH77" s="50"/>
      <c r="AUI77" s="50"/>
      <c r="AUJ77" s="50"/>
      <c r="AUK77" s="50"/>
      <c r="AUL77" s="50"/>
      <c r="AUM77" s="50"/>
      <c r="AUN77" s="50"/>
      <c r="AUO77" s="50"/>
      <c r="AUP77" s="50"/>
      <c r="AUQ77" s="50"/>
      <c r="AUR77" s="50"/>
      <c r="AUS77" s="50"/>
      <c r="AUT77" s="50"/>
      <c r="AUU77" s="50"/>
      <c r="AUV77" s="50"/>
      <c r="AUW77" s="50"/>
      <c r="AUX77" s="50"/>
      <c r="AUY77" s="50"/>
      <c r="AUZ77" s="50"/>
      <c r="AVA77" s="50"/>
      <c r="AVB77" s="50"/>
      <c r="AVC77" s="50"/>
      <c r="AVD77" s="50"/>
      <c r="AVE77" s="50"/>
      <c r="AVF77" s="50"/>
      <c r="AVG77" s="50"/>
      <c r="AVH77" s="50"/>
      <c r="AVI77" s="50"/>
      <c r="AVJ77" s="50"/>
      <c r="AVK77" s="50"/>
      <c r="AVL77" s="50"/>
      <c r="AVM77" s="50"/>
      <c r="AVN77" s="50"/>
      <c r="AVO77" s="50"/>
      <c r="AVP77" s="50"/>
      <c r="AVQ77" s="50"/>
      <c r="AVR77" s="50"/>
      <c r="AVS77" s="50"/>
      <c r="AVT77" s="50"/>
      <c r="AVU77" s="50"/>
      <c r="AVV77" s="50"/>
      <c r="AVW77" s="50"/>
      <c r="AVX77" s="50"/>
      <c r="AVY77" s="50"/>
      <c r="AVZ77" s="50"/>
      <c r="AWA77" s="50"/>
      <c r="AWB77" s="50"/>
      <c r="AWC77" s="50"/>
      <c r="AWD77" s="50"/>
      <c r="AWE77" s="50"/>
      <c r="AWF77" s="50"/>
      <c r="AWG77" s="50"/>
      <c r="AWH77" s="50"/>
      <c r="AWI77" s="50"/>
      <c r="AWJ77" s="50"/>
      <c r="AWK77" s="50"/>
      <c r="AWL77" s="50"/>
      <c r="AWM77" s="50"/>
      <c r="AWN77" s="50"/>
      <c r="AWO77" s="50"/>
      <c r="AWP77" s="50"/>
      <c r="AWQ77" s="50"/>
      <c r="AWR77" s="50"/>
      <c r="AWS77" s="50"/>
      <c r="AWT77" s="50"/>
      <c r="AWU77" s="50"/>
      <c r="AWV77" s="50"/>
      <c r="AWW77" s="50"/>
      <c r="AWX77" s="50"/>
      <c r="AWY77" s="50"/>
      <c r="AWZ77" s="50"/>
      <c r="AXA77" s="50"/>
      <c r="AXB77" s="50"/>
      <c r="AXC77" s="50"/>
      <c r="AXD77" s="50"/>
      <c r="AXE77" s="50"/>
      <c r="AXF77" s="50"/>
      <c r="AXG77" s="50"/>
      <c r="AXH77" s="50"/>
      <c r="AXI77" s="50"/>
      <c r="AXJ77" s="50"/>
      <c r="AXK77" s="50"/>
      <c r="AXL77" s="50"/>
      <c r="AXM77" s="50"/>
      <c r="AXN77" s="50"/>
      <c r="AXO77" s="50"/>
      <c r="AXP77" s="50"/>
      <c r="AXQ77" s="50"/>
      <c r="AXR77" s="50"/>
      <c r="AXS77" s="50"/>
      <c r="AXT77" s="50"/>
      <c r="AXU77" s="50"/>
      <c r="AXV77" s="50"/>
      <c r="AXW77" s="50"/>
      <c r="AXX77" s="50"/>
      <c r="AXY77" s="50"/>
      <c r="AXZ77" s="50"/>
      <c r="AYA77" s="50"/>
      <c r="AYB77" s="50"/>
      <c r="AYC77" s="50"/>
      <c r="AYD77" s="50"/>
      <c r="AYE77" s="50"/>
      <c r="AYF77" s="50"/>
      <c r="AYG77" s="50"/>
      <c r="AYH77" s="50"/>
      <c r="AYI77" s="50"/>
      <c r="AYJ77" s="50"/>
      <c r="AYK77" s="50"/>
      <c r="AYL77" s="50"/>
      <c r="AYM77" s="50"/>
      <c r="AYN77" s="50"/>
      <c r="AYO77" s="50"/>
      <c r="AYP77" s="50"/>
      <c r="AYQ77" s="50"/>
      <c r="AYR77" s="50"/>
      <c r="AYS77" s="50"/>
      <c r="AYT77" s="50"/>
      <c r="AYU77" s="50"/>
      <c r="AYV77" s="50"/>
      <c r="AYW77" s="50"/>
      <c r="AYX77" s="50"/>
      <c r="AYY77" s="50"/>
      <c r="AYZ77" s="50"/>
      <c r="AZA77" s="50"/>
      <c r="AZB77" s="50"/>
      <c r="AZC77" s="50"/>
      <c r="AZD77" s="50"/>
      <c r="AZE77" s="50"/>
      <c r="AZF77" s="50"/>
      <c r="AZG77" s="50"/>
      <c r="AZH77" s="50"/>
      <c r="AZI77" s="50"/>
      <c r="AZJ77" s="50"/>
      <c r="AZK77" s="50"/>
      <c r="AZL77" s="50"/>
      <c r="AZM77" s="50"/>
      <c r="AZN77" s="50"/>
      <c r="AZO77" s="50"/>
      <c r="AZP77" s="50"/>
      <c r="AZQ77" s="50"/>
      <c r="AZR77" s="50"/>
      <c r="AZS77" s="50"/>
      <c r="AZT77" s="50"/>
      <c r="AZU77" s="50"/>
      <c r="AZV77" s="50"/>
      <c r="AZW77" s="50"/>
      <c r="AZX77" s="50"/>
      <c r="AZY77" s="50"/>
      <c r="AZZ77" s="50"/>
      <c r="BAA77" s="50"/>
      <c r="BAB77" s="50"/>
      <c r="BAC77" s="50"/>
      <c r="BAD77" s="50"/>
      <c r="BAE77" s="50"/>
      <c r="BAF77" s="50"/>
      <c r="BAG77" s="50"/>
      <c r="BAH77" s="50"/>
      <c r="BAI77" s="50"/>
      <c r="BAJ77" s="50"/>
      <c r="BAK77" s="50"/>
      <c r="BAL77" s="50"/>
      <c r="BAM77" s="50"/>
      <c r="BAN77" s="50"/>
      <c r="BAO77" s="50"/>
      <c r="BAP77" s="50"/>
      <c r="BAQ77" s="50"/>
      <c r="BAR77" s="50"/>
      <c r="BAS77" s="50"/>
      <c r="BAT77" s="50"/>
      <c r="BAU77" s="50"/>
      <c r="BAV77" s="50"/>
      <c r="BAW77" s="50"/>
      <c r="BAX77" s="50"/>
      <c r="BAY77" s="50"/>
      <c r="BAZ77" s="50"/>
      <c r="BBA77" s="50"/>
      <c r="BBB77" s="50"/>
      <c r="BBC77" s="50"/>
      <c r="BBD77" s="50"/>
      <c r="BBE77" s="50"/>
      <c r="BBF77" s="50"/>
      <c r="BBG77" s="50"/>
      <c r="BBH77" s="50"/>
      <c r="BBI77" s="50"/>
      <c r="BBJ77" s="50"/>
      <c r="BBK77" s="50"/>
      <c r="BBL77" s="50"/>
      <c r="BBM77" s="50"/>
      <c r="BBN77" s="50"/>
      <c r="BBO77" s="50"/>
      <c r="BBP77" s="50"/>
      <c r="BBQ77" s="50"/>
      <c r="BBR77" s="50"/>
      <c r="BBS77" s="50"/>
      <c r="BBT77" s="50"/>
      <c r="BBU77" s="50"/>
      <c r="BBV77" s="50"/>
      <c r="BBW77" s="50"/>
      <c r="BBX77" s="50"/>
      <c r="BBY77" s="50"/>
      <c r="BBZ77" s="50"/>
      <c r="BCA77" s="50"/>
      <c r="BCB77" s="50"/>
      <c r="BCC77" s="50"/>
      <c r="BCD77" s="50"/>
      <c r="BCE77" s="50"/>
      <c r="BCF77" s="50"/>
      <c r="BCG77" s="50"/>
      <c r="BCH77" s="50"/>
      <c r="BCI77" s="50"/>
      <c r="BCJ77" s="50"/>
      <c r="BCK77" s="50"/>
      <c r="BCL77" s="50"/>
      <c r="BCM77" s="50"/>
      <c r="BCN77" s="50"/>
      <c r="BCO77" s="50"/>
      <c r="BCP77" s="50"/>
      <c r="BCQ77" s="50"/>
      <c r="BCR77" s="50"/>
      <c r="BCS77" s="50"/>
      <c r="BCT77" s="50"/>
      <c r="BCU77" s="50"/>
      <c r="BCV77" s="50"/>
      <c r="BCW77" s="50"/>
      <c r="BCX77" s="50"/>
      <c r="BCY77" s="50"/>
      <c r="BCZ77" s="50"/>
      <c r="BDA77" s="50"/>
      <c r="BDB77" s="50"/>
      <c r="BDC77" s="50"/>
      <c r="BDD77" s="50"/>
      <c r="BDE77" s="50"/>
      <c r="BDF77" s="50"/>
      <c r="BDG77" s="50"/>
      <c r="BDH77" s="50"/>
      <c r="BDI77" s="50"/>
      <c r="BDJ77" s="50"/>
      <c r="BDK77" s="50"/>
      <c r="BDL77" s="50"/>
      <c r="BDM77" s="50"/>
      <c r="BDN77" s="50"/>
      <c r="BDO77" s="50"/>
      <c r="BDP77" s="50"/>
      <c r="BDQ77" s="50"/>
      <c r="BDR77" s="50"/>
      <c r="BDS77" s="50"/>
      <c r="BDT77" s="50"/>
      <c r="BDU77" s="50"/>
      <c r="BDV77" s="50"/>
      <c r="BDW77" s="50"/>
      <c r="BDX77" s="50"/>
      <c r="BDY77" s="50"/>
      <c r="BDZ77" s="50"/>
      <c r="BEA77" s="50"/>
      <c r="BEB77" s="50"/>
      <c r="BEC77" s="50"/>
      <c r="BED77" s="50"/>
      <c r="BEE77" s="50"/>
      <c r="BEF77" s="50"/>
      <c r="BEG77" s="50"/>
      <c r="BEH77" s="50"/>
      <c r="BEI77" s="50"/>
      <c r="BEJ77" s="50"/>
      <c r="BEK77" s="50"/>
      <c r="BEL77" s="50"/>
      <c r="BEM77" s="50"/>
      <c r="BEN77" s="50"/>
      <c r="BEO77" s="50"/>
      <c r="BEP77" s="50"/>
      <c r="BEQ77" s="50"/>
      <c r="BER77" s="50"/>
      <c r="BES77" s="50"/>
      <c r="BET77" s="50"/>
      <c r="BEU77" s="50"/>
      <c r="BEV77" s="50"/>
      <c r="BEW77" s="50"/>
      <c r="BEX77" s="50"/>
      <c r="BEY77" s="50"/>
      <c r="BEZ77" s="50"/>
      <c r="BFA77" s="50"/>
      <c r="BFB77" s="50"/>
      <c r="BFC77" s="50"/>
      <c r="BFD77" s="50"/>
      <c r="BFE77" s="50"/>
      <c r="BFF77" s="50"/>
      <c r="BFG77" s="50"/>
      <c r="BFH77" s="50"/>
      <c r="BFI77" s="50"/>
      <c r="BFJ77" s="50"/>
      <c r="BFK77" s="50"/>
      <c r="BFL77" s="50"/>
      <c r="BFM77" s="50"/>
      <c r="BFN77" s="50"/>
      <c r="BFO77" s="50"/>
      <c r="BFP77" s="50"/>
      <c r="BFQ77" s="50"/>
      <c r="BFR77" s="50"/>
      <c r="BFS77" s="50"/>
      <c r="BFT77" s="50"/>
      <c r="BFU77" s="50"/>
      <c r="BFV77" s="50"/>
      <c r="BFW77" s="50"/>
      <c r="BFX77" s="50"/>
      <c r="BFY77" s="50"/>
      <c r="BFZ77" s="50"/>
      <c r="BGA77" s="50"/>
      <c r="BGB77" s="50"/>
      <c r="BGC77" s="50"/>
      <c r="BGD77" s="50"/>
      <c r="BGE77" s="50"/>
      <c r="BGF77" s="50"/>
      <c r="BGG77" s="50"/>
      <c r="BGH77" s="50"/>
      <c r="BGI77" s="50"/>
      <c r="BGJ77" s="50"/>
      <c r="BGK77" s="50"/>
      <c r="BGL77" s="50"/>
      <c r="BGM77" s="50"/>
      <c r="BGN77" s="50"/>
      <c r="BGO77" s="50"/>
      <c r="BGP77" s="50"/>
      <c r="BGQ77" s="50"/>
      <c r="BGR77" s="50"/>
      <c r="BGS77" s="50"/>
      <c r="BGT77" s="50"/>
      <c r="BGU77" s="50"/>
      <c r="BGV77" s="50"/>
      <c r="BGW77" s="50"/>
      <c r="BGX77" s="50"/>
      <c r="BGY77" s="50"/>
      <c r="BGZ77" s="50"/>
      <c r="BHA77" s="50"/>
      <c r="BHB77" s="50"/>
      <c r="BHC77" s="50"/>
      <c r="BHD77" s="50"/>
      <c r="BHE77" s="50"/>
      <c r="BHF77" s="50"/>
      <c r="BHG77" s="50"/>
      <c r="BHH77" s="50"/>
      <c r="BHI77" s="50"/>
      <c r="BHJ77" s="50"/>
      <c r="BHK77" s="50"/>
      <c r="BHL77" s="50"/>
      <c r="BHM77" s="50"/>
      <c r="BHN77" s="50"/>
      <c r="BHO77" s="50"/>
      <c r="BHP77" s="50"/>
      <c r="BHQ77" s="50"/>
      <c r="BHR77" s="50"/>
      <c r="BHS77" s="50"/>
      <c r="BHT77" s="50"/>
      <c r="BHU77" s="50"/>
      <c r="BHV77" s="50"/>
      <c r="BHW77" s="50"/>
      <c r="BHX77" s="50"/>
      <c r="BHY77" s="50"/>
      <c r="BHZ77" s="50"/>
      <c r="BIA77" s="50"/>
      <c r="BIB77" s="50"/>
      <c r="BIC77" s="50"/>
      <c r="BID77" s="50"/>
      <c r="BIE77" s="50"/>
      <c r="BIF77" s="50"/>
      <c r="BIG77" s="50"/>
      <c r="BIH77" s="50"/>
      <c r="BII77" s="50"/>
      <c r="BIJ77" s="50"/>
      <c r="BIK77" s="50"/>
      <c r="BIL77" s="50"/>
      <c r="BIM77" s="50"/>
      <c r="BIN77" s="50"/>
      <c r="BIO77" s="50"/>
      <c r="BIP77" s="50"/>
      <c r="BIQ77" s="50"/>
      <c r="BIR77" s="50"/>
      <c r="BIS77" s="50"/>
      <c r="BIT77" s="50"/>
      <c r="BIU77" s="50"/>
      <c r="BIV77" s="50"/>
      <c r="BIW77" s="50"/>
      <c r="BIX77" s="50"/>
      <c r="BIY77" s="50"/>
      <c r="BIZ77" s="50"/>
      <c r="BJA77" s="50"/>
      <c r="BJB77" s="50"/>
      <c r="BJC77" s="50"/>
      <c r="BJD77" s="50"/>
      <c r="BJE77" s="50"/>
      <c r="BJF77" s="50"/>
      <c r="BJG77" s="50"/>
      <c r="BJH77" s="50"/>
      <c r="BJI77" s="50"/>
      <c r="BJJ77" s="50"/>
      <c r="BJK77" s="50"/>
      <c r="BJL77" s="50"/>
      <c r="BJM77" s="50"/>
      <c r="BJN77" s="50"/>
      <c r="BJO77" s="50"/>
      <c r="BJP77" s="50"/>
      <c r="BJQ77" s="50"/>
      <c r="BJR77" s="50"/>
      <c r="BJS77" s="50"/>
      <c r="BJT77" s="50"/>
      <c r="BJU77" s="50"/>
      <c r="BJV77" s="50"/>
      <c r="BJW77" s="50"/>
      <c r="BJX77" s="50"/>
      <c r="BJY77" s="50"/>
      <c r="BJZ77" s="50"/>
      <c r="BKA77" s="50"/>
      <c r="BKB77" s="50"/>
      <c r="BKC77" s="50"/>
      <c r="BKD77" s="50"/>
      <c r="BKE77" s="50"/>
      <c r="BKF77" s="50"/>
      <c r="BKG77" s="50"/>
      <c r="BKH77" s="50"/>
      <c r="BKI77" s="50"/>
      <c r="BKJ77" s="50"/>
      <c r="BKK77" s="50"/>
      <c r="BKL77" s="50"/>
      <c r="BKM77" s="50"/>
      <c r="BKN77" s="50"/>
      <c r="BKO77" s="50"/>
      <c r="BKP77" s="50"/>
      <c r="BKQ77" s="50"/>
      <c r="BKR77" s="50"/>
      <c r="BKS77" s="50"/>
      <c r="BKT77" s="50"/>
      <c r="BKU77" s="50"/>
      <c r="BKV77" s="50"/>
      <c r="BKW77" s="50"/>
      <c r="BKX77" s="50"/>
      <c r="BKY77" s="50"/>
      <c r="BKZ77" s="50"/>
      <c r="BLA77" s="50"/>
      <c r="BLB77" s="50"/>
      <c r="BLC77" s="50"/>
      <c r="BLD77" s="50"/>
      <c r="BLE77" s="50"/>
      <c r="BLF77" s="50"/>
      <c r="BLG77" s="50"/>
      <c r="BLH77" s="50"/>
      <c r="BLI77" s="50"/>
      <c r="BLJ77" s="50"/>
      <c r="BLK77" s="50"/>
      <c r="BLL77" s="50"/>
      <c r="BLM77" s="50"/>
      <c r="BLN77" s="50"/>
      <c r="BLO77" s="50"/>
      <c r="BLP77" s="50"/>
      <c r="BLQ77" s="50"/>
      <c r="BLR77" s="50"/>
      <c r="BLS77" s="50"/>
      <c r="BLT77" s="50"/>
      <c r="BLU77" s="50"/>
      <c r="BLV77" s="50"/>
      <c r="BLW77" s="50"/>
      <c r="BLX77" s="50"/>
      <c r="BLY77" s="50"/>
      <c r="BLZ77" s="50"/>
      <c r="BMA77" s="50"/>
      <c r="BMB77" s="50"/>
      <c r="BMC77" s="50"/>
      <c r="BMD77" s="50"/>
      <c r="BME77" s="50"/>
      <c r="BMF77" s="50"/>
      <c r="BMG77" s="50"/>
      <c r="BMH77" s="50"/>
      <c r="BMI77" s="50"/>
      <c r="BMJ77" s="50"/>
      <c r="BMK77" s="50"/>
      <c r="BML77" s="50"/>
      <c r="BMM77" s="50"/>
      <c r="BMN77" s="50"/>
      <c r="BMO77" s="50"/>
      <c r="BMP77" s="50"/>
      <c r="BMQ77" s="50"/>
      <c r="BMR77" s="50"/>
      <c r="BMS77" s="50"/>
      <c r="BMT77" s="50"/>
      <c r="BMU77" s="50"/>
      <c r="BMV77" s="50"/>
      <c r="BMW77" s="50"/>
      <c r="BMX77" s="50"/>
      <c r="BMY77" s="50"/>
      <c r="BMZ77" s="50"/>
      <c r="BNA77" s="50"/>
      <c r="BNB77" s="50"/>
      <c r="BNC77" s="50"/>
      <c r="BND77" s="50"/>
      <c r="BNE77" s="50"/>
      <c r="BNF77" s="50"/>
      <c r="BNG77" s="50"/>
      <c r="BNH77" s="50"/>
      <c r="BNI77" s="50"/>
      <c r="BNJ77" s="50"/>
      <c r="BNK77" s="50"/>
      <c r="BNL77" s="50"/>
      <c r="BNM77" s="50"/>
      <c r="BNN77" s="50"/>
      <c r="BNO77" s="50"/>
      <c r="BNP77" s="50"/>
      <c r="BNQ77" s="50"/>
      <c r="BNR77" s="50"/>
      <c r="BNS77" s="50"/>
      <c r="BNT77" s="50"/>
      <c r="BNU77" s="50"/>
      <c r="BNV77" s="50"/>
      <c r="BNW77" s="50"/>
      <c r="BNX77" s="50"/>
      <c r="BNY77" s="50"/>
      <c r="BNZ77" s="50"/>
      <c r="BOA77" s="50"/>
      <c r="BOB77" s="50"/>
      <c r="BOC77" s="50"/>
      <c r="BOD77" s="50"/>
      <c r="BOE77" s="50"/>
      <c r="BOF77" s="50"/>
      <c r="BOG77" s="50"/>
      <c r="BOH77" s="50"/>
      <c r="BOI77" s="50"/>
      <c r="BOJ77" s="50"/>
      <c r="BOK77" s="50"/>
      <c r="BOL77" s="50"/>
      <c r="BOM77" s="50"/>
      <c r="BON77" s="50"/>
      <c r="BOO77" s="50"/>
      <c r="BOP77" s="50"/>
      <c r="BOQ77" s="50"/>
      <c r="BOR77" s="50"/>
      <c r="BOS77" s="50"/>
      <c r="BOT77" s="50"/>
      <c r="BOU77" s="50"/>
      <c r="BOV77" s="50"/>
      <c r="BOW77" s="50"/>
      <c r="BOX77" s="50"/>
      <c r="BOY77" s="50"/>
      <c r="BOZ77" s="50"/>
      <c r="BPA77" s="50"/>
      <c r="BPB77" s="50"/>
      <c r="BPC77" s="50"/>
      <c r="BPD77" s="50"/>
      <c r="BPE77" s="50"/>
      <c r="BPF77" s="50"/>
      <c r="BPG77" s="50"/>
      <c r="BPH77" s="50"/>
      <c r="BPI77" s="50"/>
      <c r="BPJ77" s="50"/>
      <c r="BPK77" s="50"/>
      <c r="BPL77" s="50"/>
      <c r="BPM77" s="50"/>
      <c r="BPN77" s="50"/>
      <c r="BPO77" s="50"/>
      <c r="BPP77" s="50"/>
      <c r="BPQ77" s="50"/>
      <c r="BPR77" s="50"/>
      <c r="BPS77" s="50"/>
      <c r="BPT77" s="50"/>
      <c r="BPU77" s="50"/>
      <c r="BPV77" s="50"/>
      <c r="BPW77" s="50"/>
      <c r="BPX77" s="50"/>
      <c r="BPY77" s="50"/>
      <c r="BPZ77" s="50"/>
      <c r="BQA77" s="50"/>
      <c r="BQB77" s="50"/>
      <c r="BQC77" s="50"/>
      <c r="BQD77" s="50"/>
      <c r="BQE77" s="50"/>
      <c r="BQF77" s="50"/>
      <c r="BQG77" s="50"/>
      <c r="BQH77" s="50"/>
      <c r="BQI77" s="50"/>
      <c r="BQJ77" s="50"/>
      <c r="BQK77" s="50"/>
      <c r="BQL77" s="50"/>
      <c r="BQM77" s="50"/>
      <c r="BQN77" s="50"/>
      <c r="BQO77" s="50"/>
      <c r="BQP77" s="50"/>
      <c r="BQQ77" s="50"/>
      <c r="BQR77" s="50"/>
      <c r="BQS77" s="50"/>
      <c r="BQT77" s="50"/>
      <c r="BQU77" s="50"/>
      <c r="BQV77" s="50"/>
      <c r="BQW77" s="50"/>
      <c r="BQX77" s="50"/>
      <c r="BQY77" s="50"/>
      <c r="BQZ77" s="50"/>
      <c r="BRA77" s="50"/>
      <c r="BRB77" s="50"/>
      <c r="BRC77" s="50"/>
      <c r="BRD77" s="50"/>
      <c r="BRE77" s="50"/>
      <c r="BRF77" s="50"/>
      <c r="BRG77" s="50"/>
      <c r="BRH77" s="50"/>
      <c r="BRI77" s="50"/>
      <c r="BRJ77" s="50"/>
      <c r="BRK77" s="50"/>
      <c r="BRL77" s="50"/>
      <c r="BRM77" s="50"/>
      <c r="BRN77" s="50"/>
      <c r="BRO77" s="50"/>
      <c r="BRP77" s="50"/>
      <c r="BRQ77" s="50"/>
      <c r="BRR77" s="50"/>
      <c r="BRS77" s="50"/>
      <c r="BRT77" s="50"/>
      <c r="BRU77" s="50"/>
      <c r="BRV77" s="50"/>
      <c r="BRW77" s="50"/>
      <c r="BRX77" s="50"/>
      <c r="BRY77" s="50"/>
      <c r="BRZ77" s="50"/>
      <c r="BSA77" s="50"/>
      <c r="BSB77" s="50"/>
      <c r="BSC77" s="50"/>
      <c r="BSD77" s="50"/>
      <c r="BSE77" s="50"/>
      <c r="BSF77" s="50"/>
      <c r="BSG77" s="50"/>
      <c r="BSH77" s="50"/>
      <c r="BSI77" s="50"/>
      <c r="BSJ77" s="50"/>
      <c r="BSK77" s="50"/>
      <c r="BSL77" s="50"/>
      <c r="BSM77" s="50"/>
      <c r="BSN77" s="50"/>
      <c r="BSO77" s="50"/>
      <c r="BSP77" s="50"/>
      <c r="BSQ77" s="50"/>
      <c r="BSR77" s="50"/>
      <c r="BSS77" s="50"/>
      <c r="BST77" s="50"/>
      <c r="BSU77" s="50"/>
      <c r="BSV77" s="50"/>
      <c r="BSW77" s="50"/>
      <c r="BSX77" s="50"/>
      <c r="BSY77" s="50"/>
      <c r="BSZ77" s="50"/>
      <c r="BTA77" s="50"/>
      <c r="BTB77" s="50"/>
      <c r="BTC77" s="50"/>
      <c r="BTD77" s="50"/>
      <c r="BTE77" s="50"/>
      <c r="BTF77" s="50"/>
      <c r="BTG77" s="50"/>
      <c r="BTH77" s="50"/>
      <c r="BTI77" s="50"/>
      <c r="BTJ77" s="50"/>
      <c r="BTK77" s="50"/>
      <c r="BTL77" s="50"/>
      <c r="BTM77" s="50"/>
      <c r="BTN77" s="50"/>
      <c r="BTO77" s="50"/>
      <c r="BTP77" s="50"/>
      <c r="BTQ77" s="50"/>
      <c r="BTR77" s="50"/>
      <c r="BTS77" s="50"/>
      <c r="BTT77" s="50"/>
      <c r="BTU77" s="50"/>
      <c r="BTV77" s="50"/>
      <c r="BTW77" s="50"/>
      <c r="BTX77" s="50"/>
      <c r="BTY77" s="50"/>
      <c r="BTZ77" s="50"/>
      <c r="BUA77" s="50"/>
      <c r="BUB77" s="50"/>
      <c r="BUC77" s="50"/>
      <c r="BUD77" s="50"/>
      <c r="BUE77" s="50"/>
      <c r="BUF77" s="50"/>
      <c r="BUG77" s="50"/>
      <c r="BUH77" s="50"/>
      <c r="BUI77" s="50"/>
      <c r="BUJ77" s="50"/>
      <c r="BUK77" s="50"/>
      <c r="BUL77" s="50"/>
      <c r="BUM77" s="50"/>
      <c r="BUN77" s="50"/>
      <c r="BUO77" s="50"/>
      <c r="BUP77" s="50"/>
      <c r="BUQ77" s="50"/>
      <c r="BUR77" s="50"/>
      <c r="BUS77" s="50"/>
      <c r="BUT77" s="50"/>
      <c r="BUU77" s="50"/>
      <c r="BUV77" s="50"/>
      <c r="BUW77" s="50"/>
      <c r="BUX77" s="50"/>
      <c r="BUY77" s="50"/>
      <c r="BUZ77" s="50"/>
      <c r="BVA77" s="50"/>
      <c r="BVB77" s="50"/>
      <c r="BVC77" s="50"/>
      <c r="BVD77" s="50"/>
      <c r="BVE77" s="50"/>
      <c r="BVF77" s="50"/>
      <c r="BVG77" s="50"/>
      <c r="BVH77" s="50"/>
      <c r="BVI77" s="50"/>
      <c r="BVJ77" s="50"/>
      <c r="BVK77" s="50"/>
      <c r="BVL77" s="50"/>
      <c r="BVM77" s="50"/>
      <c r="BVN77" s="50"/>
      <c r="BVO77" s="50"/>
      <c r="BVP77" s="50"/>
      <c r="BVQ77" s="50"/>
      <c r="BVR77" s="50"/>
      <c r="BVS77" s="50"/>
      <c r="BVT77" s="50"/>
      <c r="BVU77" s="50"/>
      <c r="BVV77" s="50"/>
      <c r="BVW77" s="50"/>
      <c r="BVX77" s="50"/>
      <c r="BVY77" s="50"/>
      <c r="BVZ77" s="50"/>
      <c r="BWA77" s="50"/>
      <c r="BWB77" s="50"/>
      <c r="BWC77" s="50"/>
      <c r="BWD77" s="50"/>
      <c r="BWE77" s="50"/>
      <c r="BWF77" s="50"/>
      <c r="BWG77" s="50"/>
      <c r="BWH77" s="50"/>
      <c r="BWI77" s="50"/>
      <c r="BWJ77" s="50"/>
      <c r="BWK77" s="50"/>
      <c r="BWL77" s="50"/>
      <c r="BWM77" s="50"/>
      <c r="BWN77" s="50"/>
      <c r="BWO77" s="50"/>
      <c r="BWP77" s="50"/>
      <c r="BWQ77" s="50"/>
      <c r="BWR77" s="50"/>
      <c r="BWS77" s="50"/>
      <c r="BWT77" s="50"/>
      <c r="BWU77" s="50"/>
      <c r="BWV77" s="50"/>
      <c r="BWW77" s="50"/>
      <c r="BWX77" s="50"/>
      <c r="BWY77" s="50"/>
      <c r="BWZ77" s="50"/>
      <c r="BXA77" s="50"/>
      <c r="BXB77" s="50"/>
      <c r="BXC77" s="50"/>
      <c r="BXD77" s="50"/>
      <c r="BXE77" s="50"/>
      <c r="BXF77" s="50"/>
      <c r="BXG77" s="50"/>
      <c r="BXH77" s="50"/>
      <c r="BXI77" s="50"/>
      <c r="BXJ77" s="50"/>
      <c r="BXK77" s="50"/>
      <c r="BXL77" s="50"/>
      <c r="BXM77" s="50"/>
      <c r="BXN77" s="50"/>
      <c r="BXO77" s="50"/>
      <c r="BXP77" s="50"/>
      <c r="BXQ77" s="50"/>
      <c r="BXR77" s="50"/>
      <c r="BXS77" s="50"/>
      <c r="BXT77" s="50"/>
      <c r="BXU77" s="50"/>
      <c r="BXV77" s="50"/>
      <c r="BXW77" s="50"/>
      <c r="BXX77" s="50"/>
      <c r="BXY77" s="50"/>
      <c r="BXZ77" s="50"/>
      <c r="BYA77" s="50"/>
      <c r="BYB77" s="50"/>
      <c r="BYC77" s="50"/>
      <c r="BYD77" s="50"/>
      <c r="BYE77" s="50"/>
      <c r="BYF77" s="50"/>
      <c r="BYG77" s="50"/>
      <c r="BYH77" s="50"/>
      <c r="BYI77" s="50"/>
      <c r="BYJ77" s="50"/>
      <c r="BYK77" s="50"/>
      <c r="BYL77" s="50"/>
      <c r="BYM77" s="50"/>
      <c r="BYN77" s="50"/>
      <c r="BYO77" s="50"/>
      <c r="BYP77" s="50"/>
      <c r="BYQ77" s="50"/>
      <c r="BYR77" s="50"/>
      <c r="BYS77" s="50"/>
      <c r="BYT77" s="50"/>
      <c r="BYU77" s="50"/>
      <c r="BYV77" s="50"/>
      <c r="BYW77" s="50"/>
      <c r="BYX77" s="50"/>
      <c r="BYY77" s="50"/>
      <c r="BYZ77" s="50"/>
      <c r="BZA77" s="50"/>
      <c r="BZB77" s="50"/>
      <c r="BZC77" s="50"/>
      <c r="BZD77" s="50"/>
      <c r="BZE77" s="50"/>
      <c r="BZF77" s="50"/>
      <c r="BZG77" s="50"/>
      <c r="BZH77" s="50"/>
      <c r="BZI77" s="50"/>
      <c r="BZJ77" s="50"/>
      <c r="BZK77" s="50"/>
      <c r="BZL77" s="50"/>
      <c r="BZM77" s="50"/>
      <c r="BZN77" s="50"/>
      <c r="BZO77" s="50"/>
      <c r="BZP77" s="50"/>
      <c r="BZQ77" s="50"/>
      <c r="BZR77" s="50"/>
      <c r="BZS77" s="50"/>
      <c r="BZT77" s="50"/>
      <c r="BZU77" s="50"/>
      <c r="BZV77" s="50"/>
      <c r="BZW77" s="50"/>
      <c r="BZX77" s="50"/>
      <c r="BZY77" s="50"/>
      <c r="BZZ77" s="50"/>
      <c r="CAA77" s="50"/>
      <c r="CAB77" s="50"/>
      <c r="CAC77" s="50"/>
      <c r="CAD77" s="50"/>
      <c r="CAE77" s="50"/>
      <c r="CAF77" s="50"/>
      <c r="CAG77" s="50"/>
      <c r="CAH77" s="50"/>
      <c r="CAI77" s="50"/>
      <c r="CAJ77" s="50"/>
      <c r="CAK77" s="50"/>
      <c r="CAL77" s="50"/>
      <c r="CAM77" s="50"/>
      <c r="CAN77" s="50"/>
      <c r="CAO77" s="50"/>
      <c r="CAP77" s="50"/>
      <c r="CAQ77" s="50"/>
      <c r="CAR77" s="50"/>
      <c r="CAS77" s="50"/>
      <c r="CAT77" s="50"/>
      <c r="CAU77" s="50"/>
      <c r="CAV77" s="50"/>
      <c r="CAW77" s="50"/>
      <c r="CAX77" s="50"/>
      <c r="CAY77" s="50"/>
      <c r="CAZ77" s="50"/>
      <c r="CBA77" s="50"/>
      <c r="CBB77" s="50"/>
      <c r="CBC77" s="50"/>
      <c r="CBD77" s="50"/>
      <c r="CBE77" s="50"/>
      <c r="CBF77" s="50"/>
      <c r="CBG77" s="50"/>
      <c r="CBH77" s="50"/>
      <c r="CBI77" s="50"/>
      <c r="CBJ77" s="50"/>
      <c r="CBK77" s="50"/>
      <c r="CBL77" s="50"/>
      <c r="CBM77" s="50"/>
      <c r="CBN77" s="50"/>
      <c r="CBO77" s="50"/>
      <c r="CBP77" s="50"/>
      <c r="CBQ77" s="50"/>
      <c r="CBR77" s="50"/>
      <c r="CBS77" s="50"/>
      <c r="CBT77" s="50"/>
      <c r="CBU77" s="50"/>
      <c r="CBV77" s="50"/>
      <c r="CBW77" s="50"/>
      <c r="CBX77" s="50"/>
      <c r="CBY77" s="50"/>
      <c r="CBZ77" s="50"/>
      <c r="CCA77" s="50"/>
      <c r="CCB77" s="50"/>
      <c r="CCC77" s="50"/>
      <c r="CCD77" s="50"/>
      <c r="CCE77" s="50"/>
      <c r="CCF77" s="50"/>
      <c r="CCG77" s="50"/>
      <c r="CCH77" s="50"/>
      <c r="CCI77" s="50"/>
      <c r="CCJ77" s="50"/>
      <c r="CCK77" s="50"/>
      <c r="CCL77" s="50"/>
      <c r="CCM77" s="50"/>
      <c r="CCN77" s="50"/>
      <c r="CCO77" s="50"/>
      <c r="CCP77" s="50"/>
      <c r="CCQ77" s="50"/>
      <c r="CCR77" s="50"/>
      <c r="CCS77" s="50"/>
      <c r="CCT77" s="50"/>
      <c r="CCU77" s="50"/>
      <c r="CCV77" s="50"/>
      <c r="CCW77" s="50"/>
      <c r="CCX77" s="50"/>
      <c r="CCY77" s="50"/>
      <c r="CCZ77" s="50"/>
      <c r="CDA77" s="50"/>
      <c r="CDB77" s="50"/>
      <c r="CDC77" s="50"/>
      <c r="CDD77" s="50"/>
      <c r="CDE77" s="50"/>
      <c r="CDF77" s="50"/>
      <c r="CDG77" s="50"/>
      <c r="CDH77" s="50"/>
      <c r="CDI77" s="50"/>
      <c r="CDJ77" s="50"/>
      <c r="CDK77" s="50"/>
      <c r="CDL77" s="50"/>
      <c r="CDM77" s="50"/>
      <c r="CDN77" s="50"/>
      <c r="CDO77" s="50"/>
      <c r="CDP77" s="50"/>
      <c r="CDQ77" s="50"/>
      <c r="CDR77" s="50"/>
      <c r="CDS77" s="50"/>
      <c r="CDT77" s="50"/>
      <c r="CDU77" s="50"/>
      <c r="CDV77" s="50"/>
      <c r="CDW77" s="50"/>
      <c r="CDX77" s="50"/>
      <c r="CDY77" s="50"/>
      <c r="CDZ77" s="50"/>
      <c r="CEA77" s="50"/>
      <c r="CEB77" s="50"/>
      <c r="CEC77" s="50"/>
      <c r="CED77" s="50"/>
      <c r="CEE77" s="50"/>
      <c r="CEF77" s="50"/>
      <c r="CEG77" s="50"/>
      <c r="CEH77" s="50"/>
      <c r="CEI77" s="50"/>
      <c r="CEJ77" s="50"/>
      <c r="CEK77" s="50"/>
      <c r="CEL77" s="50"/>
      <c r="CEM77" s="50"/>
      <c r="CEN77" s="50"/>
      <c r="CEO77" s="50"/>
      <c r="CEP77" s="50"/>
      <c r="CEQ77" s="50"/>
      <c r="CER77" s="50"/>
      <c r="CES77" s="50"/>
      <c r="CET77" s="50"/>
      <c r="CEU77" s="50"/>
      <c r="CEV77" s="50"/>
      <c r="CEW77" s="50"/>
      <c r="CEX77" s="50"/>
      <c r="CEY77" s="50"/>
      <c r="CEZ77" s="50"/>
      <c r="CFA77" s="50"/>
      <c r="CFB77" s="50"/>
      <c r="CFC77" s="50"/>
      <c r="CFD77" s="50"/>
      <c r="CFE77" s="50"/>
      <c r="CFF77" s="50"/>
      <c r="CFG77" s="50"/>
      <c r="CFH77" s="50"/>
      <c r="CFI77" s="50"/>
      <c r="CFJ77" s="50"/>
      <c r="CFK77" s="50"/>
      <c r="CFL77" s="50"/>
      <c r="CFM77" s="50"/>
      <c r="CFN77" s="50"/>
      <c r="CFO77" s="50"/>
      <c r="CFP77" s="50"/>
      <c r="CFQ77" s="50"/>
      <c r="CFR77" s="50"/>
      <c r="CFS77" s="50"/>
      <c r="CFT77" s="50"/>
      <c r="CFU77" s="50"/>
      <c r="CFV77" s="50"/>
      <c r="CFW77" s="50"/>
      <c r="CFX77" s="50"/>
      <c r="CFY77" s="50"/>
      <c r="CFZ77" s="50"/>
      <c r="CGA77" s="50"/>
      <c r="CGB77" s="50"/>
      <c r="CGC77" s="50"/>
      <c r="CGD77" s="50"/>
      <c r="CGE77" s="50"/>
      <c r="CGF77" s="50"/>
      <c r="CGG77" s="50"/>
      <c r="CGH77" s="50"/>
      <c r="CGI77" s="50"/>
      <c r="CGJ77" s="50"/>
      <c r="CGK77" s="50"/>
      <c r="CGL77" s="50"/>
      <c r="CGM77" s="50"/>
      <c r="CGN77" s="50"/>
      <c r="CGO77" s="50"/>
      <c r="CGP77" s="50"/>
      <c r="CGQ77" s="50"/>
      <c r="CGR77" s="50"/>
      <c r="CGS77" s="50"/>
      <c r="CGT77" s="50"/>
      <c r="CGU77" s="50"/>
      <c r="CGV77" s="50"/>
      <c r="CGW77" s="50"/>
      <c r="CGX77" s="50"/>
      <c r="CGY77" s="50"/>
      <c r="CGZ77" s="50"/>
      <c r="CHA77" s="50"/>
      <c r="CHB77" s="50"/>
      <c r="CHC77" s="50"/>
      <c r="CHD77" s="50"/>
      <c r="CHE77" s="50"/>
      <c r="CHF77" s="50"/>
      <c r="CHG77" s="50"/>
      <c r="CHH77" s="50"/>
      <c r="CHI77" s="50"/>
      <c r="CHJ77" s="50"/>
      <c r="CHK77" s="50"/>
      <c r="CHL77" s="50"/>
      <c r="CHM77" s="50"/>
      <c r="CHN77" s="50"/>
      <c r="CHO77" s="50"/>
      <c r="CHP77" s="50"/>
      <c r="CHQ77" s="50"/>
      <c r="CHR77" s="50"/>
      <c r="CHS77" s="50"/>
      <c r="CHT77" s="50"/>
      <c r="CHU77" s="50"/>
      <c r="CHV77" s="50"/>
      <c r="CHW77" s="50"/>
      <c r="CHX77" s="50"/>
      <c r="CHY77" s="50"/>
      <c r="CHZ77" s="50"/>
      <c r="CIA77" s="50"/>
      <c r="CIB77" s="50"/>
      <c r="CIC77" s="50"/>
      <c r="CID77" s="50"/>
      <c r="CIE77" s="50"/>
      <c r="CIF77" s="50"/>
      <c r="CIG77" s="50"/>
      <c r="CIH77" s="50"/>
      <c r="CII77" s="50"/>
      <c r="CIJ77" s="50"/>
      <c r="CIK77" s="50"/>
      <c r="CIL77" s="50"/>
      <c r="CIM77" s="50"/>
      <c r="CIN77" s="50"/>
      <c r="CIO77" s="50"/>
      <c r="CIP77" s="50"/>
      <c r="CIQ77" s="50"/>
      <c r="CIR77" s="50"/>
      <c r="CIS77" s="50"/>
      <c r="CIT77" s="50"/>
      <c r="CIU77" s="50"/>
      <c r="CIV77" s="50"/>
      <c r="CIW77" s="50"/>
      <c r="CIX77" s="50"/>
      <c r="CIY77" s="50"/>
      <c r="CIZ77" s="50"/>
      <c r="CJA77" s="50"/>
      <c r="CJB77" s="50"/>
      <c r="CJC77" s="50"/>
      <c r="CJD77" s="50"/>
      <c r="CJE77" s="50"/>
      <c r="CJF77" s="50"/>
      <c r="CJG77" s="50"/>
      <c r="CJH77" s="50"/>
      <c r="CJI77" s="50"/>
      <c r="CJJ77" s="50"/>
      <c r="CJK77" s="50"/>
      <c r="CJL77" s="50"/>
      <c r="CJM77" s="50"/>
      <c r="CJN77" s="50"/>
      <c r="CJO77" s="50"/>
      <c r="CJP77" s="50"/>
      <c r="CJQ77" s="50"/>
      <c r="CJR77" s="50"/>
      <c r="CJS77" s="50"/>
      <c r="CJT77" s="50"/>
      <c r="CJU77" s="50"/>
      <c r="CJV77" s="50"/>
      <c r="CJW77" s="50"/>
      <c r="CJX77" s="50"/>
      <c r="CJY77" s="50"/>
      <c r="CJZ77" s="50"/>
      <c r="CKA77" s="50"/>
      <c r="CKB77" s="50"/>
      <c r="CKC77" s="50"/>
      <c r="CKD77" s="50"/>
      <c r="CKE77" s="50"/>
      <c r="CKF77" s="50"/>
      <c r="CKG77" s="50"/>
      <c r="CKH77" s="50"/>
      <c r="CKI77" s="50"/>
      <c r="CKJ77" s="50"/>
      <c r="CKK77" s="50"/>
      <c r="CKL77" s="50"/>
      <c r="CKM77" s="50"/>
      <c r="CKN77" s="50"/>
      <c r="CKO77" s="50"/>
      <c r="CKP77" s="50"/>
      <c r="CKQ77" s="50"/>
      <c r="CKR77" s="50"/>
      <c r="CKS77" s="50"/>
      <c r="CKT77" s="50"/>
      <c r="CKU77" s="50"/>
      <c r="CKV77" s="50"/>
      <c r="CKW77" s="50"/>
      <c r="CKX77" s="50"/>
      <c r="CKY77" s="50"/>
      <c r="CKZ77" s="50"/>
      <c r="CLA77" s="50"/>
      <c r="CLB77" s="50"/>
      <c r="CLC77" s="50"/>
      <c r="CLD77" s="50"/>
      <c r="CLE77" s="50"/>
      <c r="CLF77" s="50"/>
      <c r="CLG77" s="50"/>
      <c r="CLH77" s="50"/>
      <c r="CLI77" s="50"/>
      <c r="CLJ77" s="50"/>
      <c r="CLK77" s="50"/>
      <c r="CLL77" s="50"/>
      <c r="CLM77" s="50"/>
      <c r="CLN77" s="50"/>
      <c r="CLO77" s="50"/>
      <c r="CLP77" s="50"/>
      <c r="CLQ77" s="50"/>
      <c r="CLR77" s="50"/>
      <c r="CLS77" s="50"/>
      <c r="CLT77" s="50"/>
      <c r="CLU77" s="50"/>
      <c r="CLV77" s="50"/>
      <c r="CLW77" s="50"/>
      <c r="CLX77" s="50"/>
      <c r="CLY77" s="50"/>
      <c r="CLZ77" s="50"/>
      <c r="CMA77" s="50"/>
      <c r="CMB77" s="50"/>
      <c r="CMC77" s="50"/>
      <c r="CMD77" s="50"/>
      <c r="CME77" s="50"/>
      <c r="CMF77" s="50"/>
      <c r="CMG77" s="50"/>
      <c r="CMH77" s="50"/>
      <c r="CMI77" s="50"/>
      <c r="CMJ77" s="50"/>
      <c r="CMK77" s="50"/>
      <c r="CML77" s="50"/>
      <c r="CMM77" s="50"/>
      <c r="CMN77" s="50"/>
      <c r="CMO77" s="50"/>
      <c r="CMP77" s="50"/>
      <c r="CMQ77" s="50"/>
      <c r="CMR77" s="50"/>
      <c r="CMS77" s="50"/>
      <c r="CMT77" s="50"/>
      <c r="CMU77" s="50"/>
      <c r="CMV77" s="50"/>
      <c r="CMW77" s="50"/>
      <c r="CMX77" s="50"/>
      <c r="CMY77" s="50"/>
      <c r="CMZ77" s="50"/>
      <c r="CNA77" s="50"/>
      <c r="CNB77" s="50"/>
      <c r="CNC77" s="50"/>
      <c r="CND77" s="50"/>
      <c r="CNE77" s="50"/>
      <c r="CNF77" s="50"/>
      <c r="CNG77" s="50"/>
      <c r="CNH77" s="50"/>
      <c r="CNI77" s="50"/>
      <c r="CNJ77" s="50"/>
      <c r="CNK77" s="50"/>
      <c r="CNL77" s="50"/>
      <c r="CNM77" s="50"/>
      <c r="CNN77" s="50"/>
      <c r="CNO77" s="50"/>
      <c r="CNP77" s="50"/>
      <c r="CNQ77" s="50"/>
      <c r="CNR77" s="50"/>
      <c r="CNS77" s="50"/>
      <c r="CNT77" s="50"/>
      <c r="CNU77" s="50"/>
      <c r="CNV77" s="50"/>
      <c r="CNW77" s="50"/>
      <c r="CNX77" s="50"/>
      <c r="CNY77" s="50"/>
      <c r="CNZ77" s="50"/>
      <c r="COA77" s="50"/>
      <c r="COB77" s="50"/>
      <c r="COC77" s="50"/>
      <c r="COD77" s="50"/>
      <c r="COE77" s="50"/>
      <c r="COF77" s="50"/>
      <c r="COG77" s="50"/>
      <c r="COH77" s="50"/>
      <c r="COI77" s="50"/>
      <c r="COJ77" s="50"/>
      <c r="COK77" s="50"/>
      <c r="COL77" s="50"/>
      <c r="COM77" s="50"/>
      <c r="CON77" s="50"/>
      <c r="COO77" s="50"/>
      <c r="COP77" s="50"/>
      <c r="COQ77" s="50"/>
      <c r="COR77" s="50"/>
      <c r="COS77" s="50"/>
      <c r="COT77" s="50"/>
      <c r="COU77" s="50"/>
      <c r="COV77" s="50"/>
      <c r="COW77" s="50"/>
      <c r="COX77" s="50"/>
      <c r="COY77" s="50"/>
      <c r="COZ77" s="50"/>
      <c r="CPA77" s="50"/>
      <c r="CPB77" s="50"/>
      <c r="CPC77" s="50"/>
      <c r="CPD77" s="50"/>
      <c r="CPE77" s="50"/>
      <c r="CPF77" s="50"/>
      <c r="CPG77" s="50"/>
      <c r="CPH77" s="50"/>
      <c r="CPI77" s="50"/>
      <c r="CPJ77" s="50"/>
      <c r="CPK77" s="50"/>
      <c r="CPL77" s="50"/>
      <c r="CPM77" s="50"/>
      <c r="CPN77" s="50"/>
      <c r="CPO77" s="50"/>
      <c r="CPP77" s="50"/>
      <c r="CPQ77" s="50"/>
      <c r="CPR77" s="50"/>
      <c r="CPS77" s="50"/>
      <c r="CPT77" s="50"/>
      <c r="CPU77" s="50"/>
      <c r="CPV77" s="50"/>
      <c r="CPW77" s="50"/>
      <c r="CPX77" s="50"/>
      <c r="CPY77" s="50"/>
      <c r="CPZ77" s="50"/>
      <c r="CQA77" s="50"/>
      <c r="CQB77" s="50"/>
      <c r="CQC77" s="50"/>
      <c r="CQD77" s="50"/>
      <c r="CQE77" s="50"/>
      <c r="CQF77" s="50"/>
      <c r="CQG77" s="50"/>
      <c r="CQH77" s="50"/>
      <c r="CQI77" s="50"/>
      <c r="CQJ77" s="50"/>
      <c r="CQK77" s="50"/>
      <c r="CQL77" s="50"/>
      <c r="CQM77" s="50"/>
      <c r="CQN77" s="50"/>
      <c r="CQO77" s="50"/>
      <c r="CQP77" s="50"/>
      <c r="CQQ77" s="50"/>
      <c r="CQR77" s="50"/>
      <c r="CQS77" s="50"/>
      <c r="CQT77" s="50"/>
      <c r="CQU77" s="50"/>
      <c r="CQV77" s="50"/>
      <c r="CQW77" s="50"/>
      <c r="CQX77" s="50"/>
      <c r="CQY77" s="50"/>
      <c r="CQZ77" s="50"/>
      <c r="CRA77" s="50"/>
      <c r="CRB77" s="50"/>
      <c r="CRC77" s="50"/>
      <c r="CRD77" s="50"/>
      <c r="CRE77" s="50"/>
      <c r="CRF77" s="50"/>
      <c r="CRG77" s="50"/>
      <c r="CRH77" s="50"/>
      <c r="CRI77" s="50"/>
      <c r="CRJ77" s="50"/>
      <c r="CRK77" s="50"/>
      <c r="CRL77" s="50"/>
      <c r="CRM77" s="50"/>
      <c r="CRN77" s="50"/>
      <c r="CRO77" s="50"/>
      <c r="CRP77" s="50"/>
      <c r="CRQ77" s="50"/>
      <c r="CRR77" s="50"/>
      <c r="CRS77" s="50"/>
      <c r="CRT77" s="50"/>
      <c r="CRU77" s="50"/>
      <c r="CRV77" s="50"/>
      <c r="CRW77" s="50"/>
      <c r="CRX77" s="50"/>
      <c r="CRY77" s="50"/>
      <c r="CRZ77" s="50"/>
      <c r="CSA77" s="50"/>
      <c r="CSB77" s="50"/>
      <c r="CSC77" s="50"/>
      <c r="CSD77" s="50"/>
      <c r="CSE77" s="50"/>
      <c r="CSF77" s="50"/>
      <c r="CSG77" s="50"/>
      <c r="CSH77" s="50"/>
      <c r="CSI77" s="50"/>
      <c r="CSJ77" s="50"/>
      <c r="CSK77" s="50"/>
      <c r="CSL77" s="50"/>
      <c r="CSM77" s="50"/>
      <c r="CSN77" s="50"/>
      <c r="CSO77" s="50"/>
      <c r="CSP77" s="50"/>
      <c r="CSQ77" s="50"/>
      <c r="CSR77" s="50"/>
      <c r="CSS77" s="50"/>
      <c r="CST77" s="50"/>
      <c r="CSU77" s="50"/>
      <c r="CSV77" s="50"/>
      <c r="CSW77" s="50"/>
      <c r="CSX77" s="50"/>
      <c r="CSY77" s="50"/>
      <c r="CSZ77" s="50"/>
      <c r="CTA77" s="50"/>
      <c r="CTB77" s="50"/>
      <c r="CTC77" s="50"/>
      <c r="CTD77" s="50"/>
      <c r="CTE77" s="50"/>
      <c r="CTF77" s="50"/>
      <c r="CTG77" s="50"/>
      <c r="CTH77" s="50"/>
      <c r="CTI77" s="50"/>
      <c r="CTJ77" s="50"/>
      <c r="CTK77" s="50"/>
      <c r="CTL77" s="50"/>
      <c r="CTM77" s="50"/>
      <c r="CTN77" s="50"/>
      <c r="CTO77" s="50"/>
      <c r="CTP77" s="50"/>
      <c r="CTQ77" s="50"/>
      <c r="CTR77" s="50"/>
      <c r="CTS77" s="50"/>
      <c r="CTT77" s="50"/>
      <c r="CTU77" s="50"/>
      <c r="CTV77" s="50"/>
      <c r="CTW77" s="50"/>
      <c r="CTX77" s="50"/>
      <c r="CTY77" s="50"/>
      <c r="CTZ77" s="50"/>
      <c r="CUA77" s="50"/>
      <c r="CUB77" s="50"/>
      <c r="CUC77" s="50"/>
      <c r="CUD77" s="50"/>
      <c r="CUE77" s="50"/>
      <c r="CUF77" s="50"/>
      <c r="CUG77" s="50"/>
      <c r="CUH77" s="50"/>
      <c r="CUI77" s="50"/>
      <c r="CUJ77" s="50"/>
      <c r="CUK77" s="50"/>
      <c r="CUL77" s="50"/>
      <c r="CUM77" s="50"/>
      <c r="CUN77" s="50"/>
      <c r="CUO77" s="50"/>
      <c r="CUP77" s="50"/>
      <c r="CUQ77" s="50"/>
      <c r="CUR77" s="50"/>
      <c r="CUS77" s="50"/>
      <c r="CUT77" s="50"/>
      <c r="CUU77" s="50"/>
      <c r="CUV77" s="50"/>
      <c r="CUW77" s="50"/>
      <c r="CUX77" s="50"/>
      <c r="CUY77" s="50"/>
      <c r="CUZ77" s="50"/>
      <c r="CVA77" s="50"/>
      <c r="CVB77" s="50"/>
      <c r="CVC77" s="50"/>
      <c r="CVD77" s="50"/>
      <c r="CVE77" s="50"/>
      <c r="CVF77" s="50"/>
      <c r="CVG77" s="50"/>
      <c r="CVH77" s="50"/>
      <c r="CVI77" s="50"/>
      <c r="CVJ77" s="50"/>
      <c r="CVK77" s="50"/>
      <c r="CVL77" s="50"/>
      <c r="CVM77" s="50"/>
      <c r="CVN77" s="50"/>
      <c r="CVO77" s="50"/>
      <c r="CVP77" s="50"/>
      <c r="CVQ77" s="50"/>
      <c r="CVR77" s="50"/>
      <c r="CVS77" s="50"/>
      <c r="CVT77" s="50"/>
      <c r="CVU77" s="50"/>
      <c r="CVV77" s="50"/>
      <c r="CVW77" s="50"/>
      <c r="CVX77" s="50"/>
      <c r="CVY77" s="50"/>
      <c r="CVZ77" s="50"/>
      <c r="CWA77" s="50"/>
      <c r="CWB77" s="50"/>
      <c r="CWC77" s="50"/>
      <c r="CWD77" s="50"/>
      <c r="CWE77" s="50"/>
      <c r="CWF77" s="50"/>
      <c r="CWG77" s="50"/>
      <c r="CWH77" s="50"/>
      <c r="CWI77" s="50"/>
      <c r="CWJ77" s="50"/>
      <c r="CWK77" s="50"/>
      <c r="CWL77" s="50"/>
      <c r="CWM77" s="50"/>
      <c r="CWN77" s="50"/>
      <c r="CWO77" s="50"/>
      <c r="CWP77" s="50"/>
      <c r="CWQ77" s="50"/>
      <c r="CWR77" s="50"/>
      <c r="CWS77" s="50"/>
      <c r="CWT77" s="50"/>
      <c r="CWU77" s="50"/>
      <c r="CWV77" s="50"/>
      <c r="CWW77" s="50"/>
      <c r="CWX77" s="50"/>
      <c r="CWY77" s="50"/>
      <c r="CWZ77" s="50"/>
      <c r="CXA77" s="50"/>
      <c r="CXB77" s="50"/>
      <c r="CXC77" s="50"/>
      <c r="CXD77" s="50"/>
      <c r="CXE77" s="50"/>
      <c r="CXF77" s="50"/>
      <c r="CXG77" s="50"/>
      <c r="CXH77" s="50"/>
      <c r="CXI77" s="50"/>
      <c r="CXJ77" s="50"/>
      <c r="CXK77" s="50"/>
      <c r="CXL77" s="50"/>
      <c r="CXM77" s="50"/>
      <c r="CXN77" s="50"/>
      <c r="CXO77" s="50"/>
      <c r="CXP77" s="50"/>
      <c r="CXQ77" s="50"/>
      <c r="CXR77" s="50"/>
      <c r="CXS77" s="50"/>
      <c r="CXT77" s="50"/>
      <c r="CXU77" s="50"/>
      <c r="CXV77" s="50"/>
      <c r="CXW77" s="50"/>
      <c r="CXX77" s="50"/>
      <c r="CXY77" s="50"/>
      <c r="CXZ77" s="50"/>
      <c r="CYA77" s="50"/>
      <c r="CYB77" s="50"/>
      <c r="CYC77" s="50"/>
      <c r="CYD77" s="50"/>
      <c r="CYE77" s="50"/>
      <c r="CYF77" s="50"/>
      <c r="CYG77" s="50"/>
      <c r="CYH77" s="50"/>
      <c r="CYI77" s="50"/>
      <c r="CYJ77" s="50"/>
      <c r="CYK77" s="50"/>
      <c r="CYL77" s="50"/>
      <c r="CYM77" s="50"/>
      <c r="CYN77" s="50"/>
      <c r="CYO77" s="50"/>
      <c r="CYP77" s="50"/>
      <c r="CYQ77" s="50"/>
      <c r="CYR77" s="50"/>
      <c r="CYS77" s="50"/>
      <c r="CYT77" s="50"/>
      <c r="CYU77" s="50"/>
      <c r="CYV77" s="50"/>
      <c r="CYW77" s="50"/>
      <c r="CYX77" s="50"/>
      <c r="CYY77" s="50"/>
      <c r="CYZ77" s="50"/>
      <c r="CZA77" s="50"/>
      <c r="CZB77" s="50"/>
      <c r="CZC77" s="50"/>
      <c r="CZD77" s="50"/>
      <c r="CZE77" s="50"/>
      <c r="CZF77" s="50"/>
      <c r="CZG77" s="50"/>
      <c r="CZH77" s="50"/>
      <c r="CZI77" s="50"/>
      <c r="CZJ77" s="50"/>
      <c r="CZK77" s="50"/>
      <c r="CZL77" s="50"/>
      <c r="CZM77" s="50"/>
      <c r="CZN77" s="50"/>
      <c r="CZO77" s="50"/>
      <c r="CZP77" s="50"/>
      <c r="CZQ77" s="50"/>
      <c r="CZR77" s="50"/>
      <c r="CZS77" s="50"/>
      <c r="CZT77" s="50"/>
      <c r="CZU77" s="50"/>
      <c r="CZV77" s="50"/>
      <c r="CZW77" s="50"/>
      <c r="CZX77" s="50"/>
      <c r="CZY77" s="50"/>
      <c r="CZZ77" s="50"/>
      <c r="DAA77" s="50"/>
      <c r="DAB77" s="50"/>
      <c r="DAC77" s="50"/>
      <c r="DAD77" s="50"/>
      <c r="DAE77" s="50"/>
      <c r="DAF77" s="50"/>
      <c r="DAG77" s="50"/>
      <c r="DAH77" s="50"/>
      <c r="DAI77" s="50"/>
      <c r="DAJ77" s="50"/>
      <c r="DAK77" s="50"/>
      <c r="DAL77" s="50"/>
      <c r="DAM77" s="50"/>
      <c r="DAN77" s="50"/>
      <c r="DAO77" s="50"/>
      <c r="DAP77" s="50"/>
      <c r="DAQ77" s="50"/>
      <c r="DAR77" s="50"/>
      <c r="DAS77" s="50"/>
      <c r="DAT77" s="50"/>
      <c r="DAU77" s="50"/>
      <c r="DAV77" s="50"/>
      <c r="DAW77" s="50"/>
      <c r="DAX77" s="50"/>
      <c r="DAY77" s="50"/>
      <c r="DAZ77" s="50"/>
      <c r="DBA77" s="50"/>
      <c r="DBB77" s="50"/>
      <c r="DBC77" s="50"/>
      <c r="DBD77" s="50"/>
      <c r="DBE77" s="50"/>
      <c r="DBF77" s="50"/>
      <c r="DBG77" s="50"/>
      <c r="DBH77" s="50"/>
      <c r="DBI77" s="50"/>
      <c r="DBJ77" s="50"/>
      <c r="DBK77" s="50"/>
      <c r="DBL77" s="50"/>
      <c r="DBM77" s="50"/>
      <c r="DBN77" s="50"/>
      <c r="DBO77" s="50"/>
      <c r="DBP77" s="50"/>
      <c r="DBQ77" s="50"/>
      <c r="DBR77" s="50"/>
      <c r="DBS77" s="50"/>
      <c r="DBT77" s="50"/>
      <c r="DBU77" s="50"/>
      <c r="DBV77" s="50"/>
      <c r="DBW77" s="50"/>
      <c r="DBX77" s="50"/>
      <c r="DBY77" s="50"/>
      <c r="DBZ77" s="50"/>
      <c r="DCA77" s="50"/>
      <c r="DCB77" s="50"/>
      <c r="DCC77" s="50"/>
      <c r="DCD77" s="50"/>
      <c r="DCE77" s="50"/>
      <c r="DCF77" s="50"/>
      <c r="DCG77" s="50"/>
      <c r="DCH77" s="50"/>
      <c r="DCI77" s="50"/>
      <c r="DCJ77" s="50"/>
      <c r="DCK77" s="50"/>
      <c r="DCL77" s="50"/>
      <c r="DCM77" s="50"/>
      <c r="DCN77" s="50"/>
      <c r="DCO77" s="50"/>
      <c r="DCP77" s="50"/>
      <c r="DCQ77" s="50"/>
      <c r="DCR77" s="50"/>
      <c r="DCS77" s="50"/>
      <c r="DCT77" s="50"/>
      <c r="DCU77" s="50"/>
      <c r="DCV77" s="50"/>
      <c r="DCW77" s="50"/>
      <c r="DCX77" s="50"/>
      <c r="DCY77" s="50"/>
      <c r="DCZ77" s="50"/>
      <c r="DDA77" s="50"/>
      <c r="DDB77" s="50"/>
      <c r="DDC77" s="50"/>
      <c r="DDD77" s="50"/>
      <c r="DDE77" s="50"/>
      <c r="DDF77" s="50"/>
      <c r="DDG77" s="50"/>
      <c r="DDH77" s="50"/>
      <c r="DDI77" s="50"/>
      <c r="DDJ77" s="50"/>
      <c r="DDK77" s="50"/>
      <c r="DDL77" s="50"/>
      <c r="DDM77" s="50"/>
      <c r="DDN77" s="50"/>
      <c r="DDO77" s="50"/>
      <c r="DDP77" s="50"/>
      <c r="DDQ77" s="50"/>
      <c r="DDR77" s="50"/>
      <c r="DDS77" s="50"/>
      <c r="DDT77" s="50"/>
      <c r="DDU77" s="50"/>
      <c r="DDV77" s="50"/>
      <c r="DDW77" s="50"/>
      <c r="DDX77" s="50"/>
      <c r="DDY77" s="50"/>
      <c r="DDZ77" s="50"/>
      <c r="DEA77" s="50"/>
      <c r="DEB77" s="50"/>
      <c r="DEC77" s="50"/>
      <c r="DED77" s="50"/>
      <c r="DEE77" s="50"/>
      <c r="DEF77" s="50"/>
      <c r="DEG77" s="50"/>
      <c r="DEH77" s="50"/>
      <c r="DEI77" s="50"/>
      <c r="DEJ77" s="50"/>
      <c r="DEK77" s="50"/>
      <c r="DEL77" s="50"/>
      <c r="DEM77" s="50"/>
      <c r="DEN77" s="50"/>
      <c r="DEO77" s="50"/>
      <c r="DEP77" s="50"/>
      <c r="DEQ77" s="50"/>
      <c r="DER77" s="50"/>
      <c r="DES77" s="50"/>
      <c r="DET77" s="50"/>
      <c r="DEU77" s="50"/>
      <c r="DEV77" s="50"/>
      <c r="DEW77" s="50"/>
      <c r="DEX77" s="50"/>
      <c r="DEY77" s="50"/>
      <c r="DEZ77" s="50"/>
      <c r="DFA77" s="50"/>
      <c r="DFB77" s="50"/>
      <c r="DFC77" s="50"/>
      <c r="DFD77" s="50"/>
      <c r="DFE77" s="50"/>
      <c r="DFF77" s="50"/>
      <c r="DFG77" s="50"/>
      <c r="DFH77" s="50"/>
      <c r="DFI77" s="50"/>
      <c r="DFJ77" s="50"/>
      <c r="DFK77" s="50"/>
      <c r="DFL77" s="50"/>
      <c r="DFM77" s="50"/>
      <c r="DFN77" s="50"/>
      <c r="DFO77" s="50"/>
      <c r="DFP77" s="50"/>
      <c r="DFQ77" s="50"/>
      <c r="DFR77" s="50"/>
      <c r="DFS77" s="50"/>
      <c r="DFT77" s="50"/>
      <c r="DFU77" s="50"/>
      <c r="DFV77" s="50"/>
      <c r="DFW77" s="50"/>
      <c r="DFX77" s="50"/>
      <c r="DFY77" s="50"/>
      <c r="DFZ77" s="50"/>
      <c r="DGA77" s="50"/>
      <c r="DGB77" s="50"/>
      <c r="DGC77" s="50"/>
      <c r="DGD77" s="50"/>
      <c r="DGE77" s="50"/>
      <c r="DGF77" s="50"/>
      <c r="DGG77" s="50"/>
      <c r="DGH77" s="50"/>
      <c r="DGI77" s="50"/>
      <c r="DGJ77" s="50"/>
      <c r="DGK77" s="50"/>
      <c r="DGL77" s="50"/>
      <c r="DGM77" s="50"/>
      <c r="DGN77" s="50"/>
      <c r="DGO77" s="50"/>
      <c r="DGP77" s="50"/>
      <c r="DGQ77" s="50"/>
      <c r="DGR77" s="50"/>
      <c r="DGS77" s="50"/>
      <c r="DGT77" s="50"/>
      <c r="DGU77" s="50"/>
      <c r="DGV77" s="50"/>
      <c r="DGW77" s="50"/>
      <c r="DGX77" s="50"/>
      <c r="DGY77" s="50"/>
      <c r="DGZ77" s="50"/>
      <c r="DHA77" s="50"/>
      <c r="DHB77" s="50"/>
      <c r="DHC77" s="50"/>
      <c r="DHD77" s="50"/>
      <c r="DHE77" s="50"/>
      <c r="DHF77" s="50"/>
      <c r="DHG77" s="50"/>
      <c r="DHH77" s="50"/>
      <c r="DHI77" s="50"/>
      <c r="DHJ77" s="50"/>
      <c r="DHK77" s="50"/>
      <c r="DHL77" s="50"/>
      <c r="DHM77" s="50"/>
      <c r="DHN77" s="50"/>
      <c r="DHO77" s="50"/>
      <c r="DHP77" s="50"/>
      <c r="DHQ77" s="50"/>
      <c r="DHR77" s="50"/>
      <c r="DHS77" s="50"/>
      <c r="DHT77" s="50"/>
      <c r="DHU77" s="50"/>
      <c r="DHV77" s="50"/>
      <c r="DHW77" s="50"/>
      <c r="DHX77" s="50"/>
      <c r="DHY77" s="50"/>
      <c r="DHZ77" s="50"/>
      <c r="DIA77" s="50"/>
      <c r="DIB77" s="50"/>
      <c r="DIC77" s="50"/>
      <c r="DID77" s="50"/>
      <c r="DIE77" s="50"/>
      <c r="DIF77" s="50"/>
      <c r="DIG77" s="50"/>
      <c r="DIH77" s="50"/>
      <c r="DII77" s="50"/>
      <c r="DIJ77" s="50"/>
      <c r="DIK77" s="50"/>
      <c r="DIL77" s="50"/>
      <c r="DIM77" s="50"/>
      <c r="DIN77" s="50"/>
      <c r="DIO77" s="50"/>
      <c r="DIP77" s="50"/>
      <c r="DIQ77" s="50"/>
      <c r="DIR77" s="50"/>
      <c r="DIS77" s="50"/>
      <c r="DIT77" s="50"/>
      <c r="DIU77" s="50"/>
      <c r="DIV77" s="50"/>
      <c r="DIW77" s="50"/>
      <c r="DIX77" s="50"/>
      <c r="DIY77" s="50"/>
      <c r="DIZ77" s="50"/>
      <c r="DJA77" s="50"/>
      <c r="DJB77" s="50"/>
      <c r="DJC77" s="50"/>
      <c r="DJD77" s="50"/>
      <c r="DJE77" s="50"/>
      <c r="DJF77" s="50"/>
      <c r="DJG77" s="50"/>
      <c r="DJH77" s="50"/>
      <c r="DJI77" s="50"/>
      <c r="DJJ77" s="50"/>
      <c r="DJK77" s="50"/>
      <c r="DJL77" s="50"/>
      <c r="DJM77" s="50"/>
      <c r="DJN77" s="50"/>
      <c r="DJO77" s="50"/>
      <c r="DJP77" s="50"/>
      <c r="DJQ77" s="50"/>
      <c r="DJR77" s="50"/>
      <c r="DJS77" s="50"/>
      <c r="DJT77" s="50"/>
      <c r="DJU77" s="50"/>
      <c r="DJV77" s="50"/>
      <c r="DJW77" s="50"/>
      <c r="DJX77" s="50"/>
      <c r="DJY77" s="50"/>
      <c r="DJZ77" s="50"/>
      <c r="DKA77" s="50"/>
      <c r="DKB77" s="50"/>
      <c r="DKC77" s="50"/>
      <c r="DKD77" s="50"/>
      <c r="DKE77" s="50"/>
      <c r="DKF77" s="50"/>
      <c r="DKG77" s="50"/>
      <c r="DKH77" s="50"/>
      <c r="DKI77" s="50"/>
      <c r="DKJ77" s="50"/>
      <c r="DKK77" s="50"/>
      <c r="DKL77" s="50"/>
      <c r="DKM77" s="50"/>
      <c r="DKN77" s="50"/>
      <c r="DKO77" s="50"/>
      <c r="DKP77" s="50"/>
      <c r="DKQ77" s="50"/>
      <c r="DKR77" s="50"/>
      <c r="DKS77" s="50"/>
      <c r="DKT77" s="50"/>
      <c r="DKU77" s="50"/>
      <c r="DKV77" s="50"/>
      <c r="DKW77" s="50"/>
      <c r="DKX77" s="50"/>
      <c r="DKY77" s="50"/>
      <c r="DKZ77" s="50"/>
      <c r="DLA77" s="50"/>
      <c r="DLB77" s="50"/>
      <c r="DLC77" s="50"/>
      <c r="DLD77" s="50"/>
      <c r="DLE77" s="50"/>
      <c r="DLF77" s="50"/>
      <c r="DLG77" s="50"/>
      <c r="DLH77" s="50"/>
      <c r="DLI77" s="50"/>
      <c r="DLJ77" s="50"/>
      <c r="DLK77" s="50"/>
      <c r="DLL77" s="50"/>
      <c r="DLM77" s="50"/>
      <c r="DLN77" s="50"/>
      <c r="DLO77" s="50"/>
      <c r="DLP77" s="50"/>
      <c r="DLQ77" s="50"/>
      <c r="DLR77" s="50"/>
      <c r="DLS77" s="50"/>
      <c r="DLT77" s="50"/>
      <c r="DLU77" s="50"/>
      <c r="DLV77" s="50"/>
      <c r="DLW77" s="50"/>
      <c r="DLX77" s="50"/>
      <c r="DLY77" s="50"/>
      <c r="DLZ77" s="50"/>
      <c r="DMA77" s="50"/>
      <c r="DMB77" s="50"/>
      <c r="DMC77" s="50"/>
      <c r="DMD77" s="50"/>
      <c r="DME77" s="50"/>
      <c r="DMF77" s="50"/>
      <c r="DMG77" s="50"/>
      <c r="DMH77" s="50"/>
      <c r="DMI77" s="50"/>
      <c r="DMJ77" s="50"/>
      <c r="DMK77" s="50"/>
      <c r="DML77" s="50"/>
      <c r="DMM77" s="50"/>
      <c r="DMN77" s="50"/>
      <c r="DMO77" s="50"/>
      <c r="DMP77" s="50"/>
      <c r="DMQ77" s="50"/>
      <c r="DMR77" s="50"/>
      <c r="DMS77" s="50"/>
      <c r="DMT77" s="50"/>
      <c r="DMU77" s="50"/>
      <c r="DMV77" s="50"/>
      <c r="DMW77" s="50"/>
      <c r="DMX77" s="50"/>
      <c r="DMY77" s="50"/>
      <c r="DMZ77" s="50"/>
      <c r="DNA77" s="50"/>
      <c r="DNB77" s="50"/>
      <c r="DNC77" s="50"/>
      <c r="DND77" s="50"/>
      <c r="DNE77" s="50"/>
      <c r="DNF77" s="50"/>
      <c r="DNG77" s="50"/>
      <c r="DNH77" s="50"/>
      <c r="DNI77" s="50"/>
      <c r="DNJ77" s="50"/>
      <c r="DNK77" s="50"/>
      <c r="DNL77" s="50"/>
      <c r="DNM77" s="50"/>
      <c r="DNN77" s="50"/>
      <c r="DNO77" s="50"/>
      <c r="DNP77" s="50"/>
      <c r="DNQ77" s="50"/>
      <c r="DNR77" s="50"/>
      <c r="DNS77" s="50"/>
      <c r="DNT77" s="50"/>
      <c r="DNU77" s="50"/>
      <c r="DNV77" s="50"/>
      <c r="DNW77" s="50"/>
      <c r="DNX77" s="50"/>
      <c r="DNY77" s="50"/>
      <c r="DNZ77" s="50"/>
      <c r="DOA77" s="50"/>
      <c r="DOB77" s="50"/>
      <c r="DOC77" s="50"/>
      <c r="DOD77" s="50"/>
      <c r="DOE77" s="50"/>
      <c r="DOF77" s="50"/>
      <c r="DOG77" s="50"/>
      <c r="DOH77" s="50"/>
      <c r="DOI77" s="50"/>
      <c r="DOJ77" s="50"/>
      <c r="DOK77" s="50"/>
      <c r="DOL77" s="50"/>
      <c r="DOM77" s="50"/>
      <c r="DON77" s="50"/>
      <c r="DOO77" s="50"/>
      <c r="DOP77" s="50"/>
      <c r="DOQ77" s="50"/>
      <c r="DOR77" s="50"/>
      <c r="DOS77" s="50"/>
      <c r="DOT77" s="50"/>
      <c r="DOU77" s="50"/>
      <c r="DOV77" s="50"/>
      <c r="DOW77" s="50"/>
      <c r="DOX77" s="50"/>
      <c r="DOY77" s="50"/>
      <c r="DOZ77" s="50"/>
      <c r="DPA77" s="50"/>
      <c r="DPB77" s="50"/>
      <c r="DPC77" s="50"/>
      <c r="DPD77" s="50"/>
      <c r="DPE77" s="50"/>
      <c r="DPF77" s="50"/>
      <c r="DPG77" s="50"/>
      <c r="DPH77" s="50"/>
      <c r="DPI77" s="50"/>
      <c r="DPJ77" s="50"/>
      <c r="DPK77" s="50"/>
      <c r="DPL77" s="50"/>
      <c r="DPM77" s="50"/>
      <c r="DPN77" s="50"/>
      <c r="DPO77" s="50"/>
      <c r="DPP77" s="50"/>
      <c r="DPQ77" s="50"/>
      <c r="DPR77" s="50"/>
      <c r="DPS77" s="50"/>
      <c r="DPT77" s="50"/>
      <c r="DPU77" s="50"/>
      <c r="DPV77" s="50"/>
      <c r="DPW77" s="50"/>
      <c r="DPX77" s="50"/>
      <c r="DPY77" s="50"/>
      <c r="DPZ77" s="50"/>
      <c r="DQA77" s="50"/>
      <c r="DQB77" s="50"/>
      <c r="DQC77" s="50"/>
      <c r="DQD77" s="50"/>
      <c r="DQE77" s="50"/>
      <c r="DQF77" s="50"/>
      <c r="DQG77" s="50"/>
      <c r="DQH77" s="50"/>
      <c r="DQI77" s="50"/>
      <c r="DQJ77" s="50"/>
      <c r="DQK77" s="50"/>
      <c r="DQL77" s="50"/>
      <c r="DQM77" s="50"/>
      <c r="DQN77" s="50"/>
      <c r="DQO77" s="50"/>
      <c r="DQP77" s="50"/>
      <c r="DQQ77" s="50"/>
      <c r="DQR77" s="50"/>
      <c r="DQS77" s="50"/>
      <c r="DQT77" s="50"/>
      <c r="DQU77" s="50"/>
      <c r="DQV77" s="50"/>
      <c r="DQW77" s="50"/>
      <c r="DQX77" s="50"/>
      <c r="DQY77" s="50"/>
      <c r="DQZ77" s="50"/>
      <c r="DRA77" s="50"/>
      <c r="DRB77" s="50"/>
      <c r="DRC77" s="50"/>
      <c r="DRD77" s="50"/>
      <c r="DRE77" s="50"/>
      <c r="DRF77" s="50"/>
      <c r="DRG77" s="50"/>
      <c r="DRH77" s="50"/>
      <c r="DRI77" s="50"/>
      <c r="DRJ77" s="50"/>
      <c r="DRK77" s="50"/>
      <c r="DRL77" s="50"/>
      <c r="DRM77" s="50"/>
      <c r="DRN77" s="50"/>
      <c r="DRO77" s="50"/>
      <c r="DRP77" s="50"/>
      <c r="DRQ77" s="50"/>
      <c r="DRR77" s="50"/>
      <c r="DRS77" s="50"/>
      <c r="DRT77" s="50"/>
      <c r="DRU77" s="50"/>
      <c r="DRV77" s="50"/>
      <c r="DRW77" s="50"/>
      <c r="DRX77" s="50"/>
      <c r="DRY77" s="50"/>
      <c r="DRZ77" s="50"/>
      <c r="DSA77" s="50"/>
      <c r="DSB77" s="50"/>
      <c r="DSC77" s="50"/>
      <c r="DSD77" s="50"/>
      <c r="DSE77" s="50"/>
      <c r="DSF77" s="50"/>
      <c r="DSG77" s="50"/>
      <c r="DSH77" s="50"/>
      <c r="DSI77" s="50"/>
      <c r="DSJ77" s="50"/>
      <c r="DSK77" s="50"/>
      <c r="DSL77" s="50"/>
      <c r="DSM77" s="50"/>
      <c r="DSN77" s="50"/>
      <c r="DSO77" s="50"/>
      <c r="DSP77" s="50"/>
      <c r="DSQ77" s="50"/>
      <c r="DSR77" s="50"/>
      <c r="DSS77" s="50"/>
      <c r="DST77" s="50"/>
      <c r="DSU77" s="50"/>
      <c r="DSV77" s="50"/>
      <c r="DSW77" s="50"/>
      <c r="DSX77" s="50"/>
      <c r="DSY77" s="50"/>
      <c r="DSZ77" s="50"/>
      <c r="DTA77" s="50"/>
      <c r="DTB77" s="50"/>
      <c r="DTC77" s="50"/>
      <c r="DTD77" s="50"/>
      <c r="DTE77" s="50"/>
      <c r="DTF77" s="50"/>
      <c r="DTG77" s="50"/>
      <c r="DTH77" s="50"/>
      <c r="DTI77" s="50"/>
      <c r="DTJ77" s="50"/>
      <c r="DTK77" s="50"/>
      <c r="DTL77" s="50"/>
      <c r="DTM77" s="50"/>
      <c r="DTN77" s="50"/>
      <c r="DTO77" s="50"/>
      <c r="DTP77" s="50"/>
      <c r="DTQ77" s="50"/>
      <c r="DTR77" s="50"/>
      <c r="DTS77" s="50"/>
      <c r="DTT77" s="50"/>
      <c r="DTU77" s="50"/>
      <c r="DTV77" s="50"/>
      <c r="DTW77" s="50"/>
      <c r="DTX77" s="50"/>
      <c r="DTY77" s="50"/>
      <c r="DTZ77" s="50"/>
      <c r="DUA77" s="50"/>
      <c r="DUB77" s="50"/>
      <c r="DUC77" s="50"/>
      <c r="DUD77" s="50"/>
      <c r="DUE77" s="50"/>
      <c r="DUF77" s="50"/>
      <c r="DUG77" s="50"/>
      <c r="DUH77" s="50"/>
      <c r="DUI77" s="50"/>
      <c r="DUJ77" s="50"/>
      <c r="DUK77" s="50"/>
      <c r="DUL77" s="50"/>
      <c r="DUM77" s="50"/>
      <c r="DUN77" s="50"/>
      <c r="DUO77" s="50"/>
      <c r="DUP77" s="50"/>
      <c r="DUQ77" s="50"/>
      <c r="DUR77" s="50"/>
      <c r="DUS77" s="50"/>
      <c r="DUT77" s="50"/>
      <c r="DUU77" s="50"/>
      <c r="DUV77" s="50"/>
      <c r="DUW77" s="50"/>
      <c r="DUX77" s="50"/>
      <c r="DUY77" s="50"/>
      <c r="DUZ77" s="50"/>
      <c r="DVA77" s="50"/>
      <c r="DVB77" s="50"/>
      <c r="DVC77" s="50"/>
      <c r="DVD77" s="50"/>
      <c r="DVE77" s="50"/>
      <c r="DVF77" s="50"/>
      <c r="DVG77" s="50"/>
      <c r="DVH77" s="50"/>
      <c r="DVI77" s="50"/>
      <c r="DVJ77" s="50"/>
      <c r="DVK77" s="50"/>
      <c r="DVL77" s="50"/>
      <c r="DVM77" s="50"/>
      <c r="DVN77" s="50"/>
      <c r="DVO77" s="50"/>
      <c r="DVP77" s="50"/>
      <c r="DVQ77" s="50"/>
      <c r="DVR77" s="50"/>
      <c r="DVS77" s="50"/>
      <c r="DVT77" s="50"/>
      <c r="DVU77" s="50"/>
      <c r="DVV77" s="50"/>
      <c r="DVW77" s="50"/>
      <c r="DVX77" s="50"/>
      <c r="DVY77" s="50"/>
      <c r="DVZ77" s="50"/>
      <c r="DWA77" s="50"/>
      <c r="DWB77" s="50"/>
      <c r="DWC77" s="50"/>
      <c r="DWD77" s="50"/>
      <c r="DWE77" s="50"/>
      <c r="DWF77" s="50"/>
      <c r="DWG77" s="50"/>
      <c r="DWH77" s="50"/>
      <c r="DWI77" s="50"/>
      <c r="DWJ77" s="50"/>
      <c r="DWK77" s="50"/>
      <c r="DWL77" s="50"/>
      <c r="DWM77" s="50"/>
      <c r="DWN77" s="50"/>
      <c r="DWO77" s="50"/>
      <c r="DWP77" s="50"/>
      <c r="DWQ77" s="50"/>
      <c r="DWR77" s="50"/>
      <c r="DWS77" s="50"/>
      <c r="DWT77" s="50"/>
      <c r="DWU77" s="50"/>
      <c r="DWV77" s="50"/>
      <c r="DWW77" s="50"/>
      <c r="DWX77" s="50"/>
      <c r="DWY77" s="50"/>
      <c r="DWZ77" s="50"/>
      <c r="DXA77" s="50"/>
      <c r="DXB77" s="50"/>
      <c r="DXC77" s="50"/>
      <c r="DXD77" s="50"/>
      <c r="DXE77" s="50"/>
      <c r="DXF77" s="50"/>
      <c r="DXG77" s="50"/>
      <c r="DXH77" s="50"/>
      <c r="DXI77" s="50"/>
      <c r="DXJ77" s="50"/>
      <c r="DXK77" s="50"/>
      <c r="DXL77" s="50"/>
      <c r="DXM77" s="50"/>
      <c r="DXN77" s="50"/>
      <c r="DXO77" s="50"/>
      <c r="DXP77" s="50"/>
      <c r="DXQ77" s="50"/>
      <c r="DXR77" s="50"/>
      <c r="DXS77" s="50"/>
      <c r="DXT77" s="50"/>
      <c r="DXU77" s="50"/>
      <c r="DXV77" s="50"/>
      <c r="DXW77" s="50"/>
      <c r="DXX77" s="50"/>
      <c r="DXY77" s="50"/>
      <c r="DXZ77" s="50"/>
      <c r="DYA77" s="50"/>
      <c r="DYB77" s="50"/>
      <c r="DYC77" s="50"/>
      <c r="DYD77" s="50"/>
      <c r="DYE77" s="50"/>
      <c r="DYF77" s="50"/>
      <c r="DYG77" s="50"/>
      <c r="DYH77" s="50"/>
      <c r="DYI77" s="50"/>
      <c r="DYJ77" s="50"/>
      <c r="DYK77" s="50"/>
      <c r="DYL77" s="50"/>
      <c r="DYM77" s="50"/>
      <c r="DYN77" s="50"/>
      <c r="DYO77" s="50"/>
      <c r="DYP77" s="50"/>
      <c r="DYQ77" s="50"/>
      <c r="DYR77" s="50"/>
      <c r="DYS77" s="50"/>
      <c r="DYT77" s="50"/>
      <c r="DYU77" s="50"/>
      <c r="DYV77" s="50"/>
      <c r="DYW77" s="50"/>
      <c r="DYX77" s="50"/>
      <c r="DYY77" s="50"/>
      <c r="DYZ77" s="50"/>
      <c r="DZA77" s="50"/>
      <c r="DZB77" s="50"/>
      <c r="DZC77" s="50"/>
      <c r="DZD77" s="50"/>
      <c r="DZE77" s="50"/>
      <c r="DZF77" s="50"/>
      <c r="DZG77" s="50"/>
      <c r="DZH77" s="50"/>
      <c r="DZI77" s="50"/>
      <c r="DZJ77" s="50"/>
      <c r="DZK77" s="50"/>
      <c r="DZL77" s="50"/>
      <c r="DZM77" s="50"/>
      <c r="DZN77" s="50"/>
      <c r="DZO77" s="50"/>
      <c r="DZP77" s="50"/>
      <c r="DZQ77" s="50"/>
      <c r="DZR77" s="50"/>
      <c r="DZS77" s="50"/>
      <c r="DZT77" s="50"/>
      <c r="DZU77" s="50"/>
      <c r="DZV77" s="50"/>
      <c r="DZW77" s="50"/>
      <c r="DZX77" s="50"/>
      <c r="DZY77" s="50"/>
      <c r="DZZ77" s="50"/>
      <c r="EAA77" s="50"/>
      <c r="EAB77" s="50"/>
      <c r="EAC77" s="50"/>
      <c r="EAD77" s="50"/>
      <c r="EAE77" s="50"/>
      <c r="EAF77" s="50"/>
      <c r="EAG77" s="50"/>
      <c r="EAH77" s="50"/>
      <c r="EAI77" s="50"/>
      <c r="EAJ77" s="50"/>
      <c r="EAK77" s="50"/>
      <c r="EAL77" s="50"/>
      <c r="EAM77" s="50"/>
      <c r="EAN77" s="50"/>
      <c r="EAO77" s="50"/>
      <c r="EAP77" s="50"/>
      <c r="EAQ77" s="50"/>
      <c r="EAR77" s="50"/>
      <c r="EAS77" s="50"/>
      <c r="EAT77" s="50"/>
      <c r="EAU77" s="50"/>
      <c r="EAV77" s="50"/>
      <c r="EAW77" s="50"/>
      <c r="EAX77" s="50"/>
      <c r="EAY77" s="50"/>
      <c r="EAZ77" s="50"/>
      <c r="EBA77" s="50"/>
      <c r="EBB77" s="50"/>
      <c r="EBC77" s="50"/>
      <c r="EBD77" s="50"/>
      <c r="EBE77" s="50"/>
      <c r="EBF77" s="50"/>
      <c r="EBG77" s="50"/>
      <c r="EBH77" s="50"/>
      <c r="EBI77" s="50"/>
      <c r="EBJ77" s="50"/>
      <c r="EBK77" s="50"/>
      <c r="EBL77" s="50"/>
      <c r="EBM77" s="50"/>
      <c r="EBN77" s="50"/>
      <c r="EBO77" s="50"/>
      <c r="EBP77" s="50"/>
      <c r="EBQ77" s="50"/>
      <c r="EBR77" s="50"/>
      <c r="EBS77" s="50"/>
      <c r="EBT77" s="50"/>
      <c r="EBU77" s="50"/>
      <c r="EBV77" s="50"/>
      <c r="EBW77" s="50"/>
      <c r="EBX77" s="50"/>
      <c r="EBY77" s="50"/>
      <c r="EBZ77" s="50"/>
      <c r="ECA77" s="50"/>
      <c r="ECB77" s="50"/>
      <c r="ECC77" s="50"/>
      <c r="ECD77" s="50"/>
      <c r="ECE77" s="50"/>
      <c r="ECF77" s="50"/>
      <c r="ECG77" s="50"/>
      <c r="ECH77" s="50"/>
      <c r="ECI77" s="50"/>
      <c r="ECJ77" s="50"/>
      <c r="ECK77" s="50"/>
      <c r="ECL77" s="50"/>
      <c r="ECM77" s="50"/>
      <c r="ECN77" s="50"/>
      <c r="ECO77" s="50"/>
      <c r="ECP77" s="50"/>
      <c r="ECQ77" s="50"/>
      <c r="ECR77" s="50"/>
      <c r="ECS77" s="50"/>
      <c r="ECT77" s="50"/>
      <c r="ECU77" s="50"/>
      <c r="ECV77" s="50"/>
      <c r="ECW77" s="50"/>
      <c r="ECX77" s="50"/>
      <c r="ECY77" s="50"/>
      <c r="ECZ77" s="50"/>
      <c r="EDA77" s="50"/>
      <c r="EDB77" s="50"/>
      <c r="EDC77" s="50"/>
      <c r="EDD77" s="50"/>
      <c r="EDE77" s="50"/>
      <c r="EDF77" s="50"/>
      <c r="EDG77" s="50"/>
      <c r="EDH77" s="50"/>
      <c r="EDI77" s="50"/>
      <c r="EDJ77" s="50"/>
      <c r="EDK77" s="50"/>
      <c r="EDL77" s="50"/>
      <c r="EDM77" s="50"/>
      <c r="EDN77" s="50"/>
      <c r="EDO77" s="50"/>
      <c r="EDP77" s="50"/>
      <c r="EDQ77" s="50"/>
      <c r="EDR77" s="50"/>
      <c r="EDS77" s="50"/>
      <c r="EDT77" s="50"/>
      <c r="EDU77" s="50"/>
      <c r="EDV77" s="50"/>
      <c r="EDW77" s="50"/>
      <c r="EDX77" s="50"/>
      <c r="EDY77" s="50"/>
      <c r="EDZ77" s="50"/>
      <c r="EEA77" s="50"/>
      <c r="EEB77" s="50"/>
      <c r="EEC77" s="50"/>
      <c r="EED77" s="50"/>
      <c r="EEE77" s="50"/>
      <c r="EEF77" s="50"/>
      <c r="EEG77" s="50"/>
      <c r="EEH77" s="50"/>
      <c r="EEI77" s="50"/>
      <c r="EEJ77" s="50"/>
      <c r="EEK77" s="50"/>
      <c r="EEL77" s="50"/>
      <c r="EEM77" s="50"/>
      <c r="EEN77" s="50"/>
      <c r="EEO77" s="50"/>
      <c r="EEP77" s="50"/>
      <c r="EEQ77" s="50"/>
      <c r="EER77" s="50"/>
      <c r="EES77" s="50"/>
      <c r="EET77" s="50"/>
      <c r="EEU77" s="50"/>
      <c r="EEV77" s="50"/>
      <c r="EEW77" s="50"/>
      <c r="EEX77" s="50"/>
      <c r="EEY77" s="50"/>
      <c r="EEZ77" s="50"/>
      <c r="EFA77" s="50"/>
      <c r="EFB77" s="50"/>
      <c r="EFC77" s="50"/>
      <c r="EFD77" s="50"/>
      <c r="EFE77" s="50"/>
      <c r="EFF77" s="50"/>
      <c r="EFG77" s="50"/>
      <c r="EFH77" s="50"/>
      <c r="EFI77" s="50"/>
      <c r="EFJ77" s="50"/>
      <c r="EFK77" s="50"/>
      <c r="EFL77" s="50"/>
      <c r="EFM77" s="50"/>
      <c r="EFN77" s="50"/>
      <c r="EFO77" s="50"/>
      <c r="EFP77" s="50"/>
      <c r="EFQ77" s="50"/>
      <c r="EFR77" s="50"/>
      <c r="EFS77" s="50"/>
      <c r="EFT77" s="50"/>
      <c r="EFU77" s="50"/>
      <c r="EFV77" s="50"/>
      <c r="EFW77" s="50"/>
      <c r="EFX77" s="50"/>
      <c r="EFY77" s="50"/>
      <c r="EFZ77" s="50"/>
      <c r="EGA77" s="50"/>
      <c r="EGB77" s="50"/>
      <c r="EGC77" s="50"/>
      <c r="EGD77" s="50"/>
      <c r="EGE77" s="50"/>
      <c r="EGF77" s="50"/>
      <c r="EGG77" s="50"/>
      <c r="EGH77" s="50"/>
      <c r="EGI77" s="50"/>
      <c r="EGJ77" s="50"/>
      <c r="EGK77" s="50"/>
      <c r="EGL77" s="50"/>
      <c r="EGM77" s="50"/>
      <c r="EGN77" s="50"/>
      <c r="EGO77" s="50"/>
      <c r="EGP77" s="50"/>
      <c r="EGQ77" s="50"/>
      <c r="EGR77" s="50"/>
      <c r="EGS77" s="50"/>
      <c r="EGT77" s="50"/>
      <c r="EGU77" s="50"/>
      <c r="EGV77" s="50"/>
      <c r="EGW77" s="50"/>
      <c r="EGX77" s="50"/>
      <c r="EGY77" s="50"/>
      <c r="EGZ77" s="50"/>
      <c r="EHA77" s="50"/>
      <c r="EHB77" s="50"/>
      <c r="EHC77" s="50"/>
      <c r="EHD77" s="50"/>
      <c r="EHE77" s="50"/>
      <c r="EHF77" s="50"/>
      <c r="EHG77" s="50"/>
      <c r="EHH77" s="50"/>
      <c r="EHI77" s="50"/>
      <c r="EHJ77" s="50"/>
      <c r="EHK77" s="50"/>
      <c r="EHL77" s="50"/>
      <c r="EHM77" s="50"/>
      <c r="EHN77" s="50"/>
      <c r="EHO77" s="50"/>
      <c r="EHP77" s="50"/>
      <c r="EHQ77" s="50"/>
      <c r="EHR77" s="50"/>
      <c r="EHS77" s="50"/>
      <c r="EHT77" s="50"/>
      <c r="EHU77" s="50"/>
      <c r="EHV77" s="50"/>
      <c r="EHW77" s="50"/>
      <c r="EHX77" s="50"/>
      <c r="EHY77" s="50"/>
      <c r="EHZ77" s="50"/>
      <c r="EIA77" s="50"/>
      <c r="EIB77" s="50"/>
      <c r="EIC77" s="50"/>
      <c r="EID77" s="50"/>
      <c r="EIE77" s="50"/>
      <c r="EIF77" s="50"/>
      <c r="EIG77" s="50"/>
      <c r="EIH77" s="50"/>
      <c r="EII77" s="50"/>
      <c r="EIJ77" s="50"/>
      <c r="EIK77" s="50"/>
      <c r="EIL77" s="50"/>
      <c r="EIM77" s="50"/>
      <c r="EIN77" s="50"/>
      <c r="EIO77" s="50"/>
      <c r="EIP77" s="50"/>
      <c r="EIQ77" s="50"/>
      <c r="EIR77" s="50"/>
      <c r="EIS77" s="50"/>
      <c r="EIT77" s="50"/>
      <c r="EIU77" s="50"/>
      <c r="EIV77" s="50"/>
      <c r="EIW77" s="50"/>
      <c r="EIX77" s="50"/>
      <c r="EIY77" s="50"/>
      <c r="EIZ77" s="50"/>
      <c r="EJA77" s="50"/>
      <c r="EJB77" s="50"/>
      <c r="EJC77" s="50"/>
      <c r="EJD77" s="50"/>
      <c r="EJE77" s="50"/>
      <c r="EJF77" s="50"/>
      <c r="EJG77" s="50"/>
      <c r="EJH77" s="50"/>
      <c r="EJI77" s="50"/>
      <c r="EJJ77" s="50"/>
      <c r="EJK77" s="50"/>
      <c r="EJL77" s="50"/>
      <c r="EJM77" s="50"/>
      <c r="EJN77" s="50"/>
      <c r="EJO77" s="50"/>
      <c r="EJP77" s="50"/>
      <c r="EJQ77" s="50"/>
      <c r="EJR77" s="50"/>
      <c r="EJS77" s="50"/>
      <c r="EJT77" s="50"/>
      <c r="EJU77" s="50"/>
      <c r="EJV77" s="50"/>
      <c r="EJW77" s="50"/>
      <c r="EJX77" s="50"/>
      <c r="EJY77" s="50"/>
      <c r="EJZ77" s="50"/>
      <c r="EKA77" s="50"/>
      <c r="EKB77" s="50"/>
      <c r="EKC77" s="50"/>
      <c r="EKD77" s="50"/>
      <c r="EKE77" s="50"/>
      <c r="EKF77" s="50"/>
      <c r="EKG77" s="50"/>
      <c r="EKH77" s="50"/>
      <c r="EKI77" s="50"/>
      <c r="EKJ77" s="50"/>
      <c r="EKK77" s="50"/>
      <c r="EKL77" s="50"/>
      <c r="EKM77" s="50"/>
      <c r="EKN77" s="50"/>
      <c r="EKO77" s="50"/>
      <c r="EKP77" s="50"/>
      <c r="EKQ77" s="50"/>
      <c r="EKR77" s="50"/>
      <c r="EKS77" s="50"/>
      <c r="EKT77" s="50"/>
      <c r="EKU77" s="50"/>
      <c r="EKV77" s="50"/>
      <c r="EKW77" s="50"/>
      <c r="EKX77" s="50"/>
      <c r="EKY77" s="50"/>
      <c r="EKZ77" s="50"/>
      <c r="ELA77" s="50"/>
      <c r="ELB77" s="50"/>
      <c r="ELC77" s="50"/>
      <c r="ELD77" s="50"/>
      <c r="ELE77" s="50"/>
      <c r="ELF77" s="50"/>
      <c r="ELG77" s="50"/>
      <c r="ELH77" s="50"/>
      <c r="ELI77" s="50"/>
      <c r="ELJ77" s="50"/>
      <c r="ELK77" s="50"/>
      <c r="ELL77" s="50"/>
      <c r="ELM77" s="50"/>
      <c r="ELN77" s="50"/>
      <c r="ELO77" s="50"/>
      <c r="ELP77" s="50"/>
      <c r="ELQ77" s="50"/>
      <c r="ELR77" s="50"/>
      <c r="ELS77" s="50"/>
      <c r="ELT77" s="50"/>
      <c r="ELU77" s="50"/>
      <c r="ELV77" s="50"/>
      <c r="ELW77" s="50"/>
      <c r="ELX77" s="50"/>
      <c r="ELY77" s="50"/>
      <c r="ELZ77" s="50"/>
      <c r="EMA77" s="50"/>
      <c r="EMB77" s="50"/>
      <c r="EMC77" s="50"/>
      <c r="EMD77" s="50"/>
      <c r="EME77" s="50"/>
      <c r="EMF77" s="50"/>
      <c r="EMG77" s="50"/>
      <c r="EMH77" s="50"/>
      <c r="EMI77" s="50"/>
      <c r="EMJ77" s="50"/>
      <c r="EMK77" s="50"/>
      <c r="EML77" s="50"/>
      <c r="EMM77" s="50"/>
      <c r="EMN77" s="50"/>
      <c r="EMO77" s="50"/>
      <c r="EMP77" s="50"/>
      <c r="EMQ77" s="50"/>
      <c r="EMR77" s="50"/>
      <c r="EMS77" s="50"/>
      <c r="EMT77" s="50"/>
      <c r="EMU77" s="50"/>
      <c r="EMV77" s="50"/>
      <c r="EMW77" s="50"/>
      <c r="EMX77" s="50"/>
      <c r="EMY77" s="50"/>
      <c r="EMZ77" s="50"/>
      <c r="ENA77" s="50"/>
      <c r="ENB77" s="50"/>
      <c r="ENC77" s="50"/>
      <c r="END77" s="50"/>
      <c r="ENE77" s="50"/>
      <c r="ENF77" s="50"/>
      <c r="ENG77" s="50"/>
      <c r="ENH77" s="50"/>
      <c r="ENI77" s="50"/>
      <c r="ENJ77" s="50"/>
      <c r="ENK77" s="50"/>
      <c r="ENL77" s="50"/>
      <c r="ENM77" s="50"/>
      <c r="ENN77" s="50"/>
      <c r="ENO77" s="50"/>
      <c r="ENP77" s="50"/>
      <c r="ENQ77" s="50"/>
      <c r="ENR77" s="50"/>
      <c r="ENS77" s="50"/>
      <c r="ENT77" s="50"/>
      <c r="ENU77" s="50"/>
      <c r="ENV77" s="50"/>
      <c r="ENW77" s="50"/>
      <c r="ENX77" s="50"/>
      <c r="ENY77" s="50"/>
      <c r="ENZ77" s="50"/>
      <c r="EOA77" s="50"/>
      <c r="EOB77" s="50"/>
      <c r="EOC77" s="50"/>
      <c r="EOD77" s="50"/>
      <c r="EOE77" s="50"/>
      <c r="EOF77" s="50"/>
      <c r="EOG77" s="50"/>
      <c r="EOH77" s="50"/>
      <c r="EOI77" s="50"/>
      <c r="EOJ77" s="50"/>
      <c r="EOK77" s="50"/>
      <c r="EOL77" s="50"/>
      <c r="EOM77" s="50"/>
      <c r="EON77" s="50"/>
      <c r="EOO77" s="50"/>
      <c r="EOP77" s="50"/>
      <c r="EOQ77" s="50"/>
      <c r="EOR77" s="50"/>
      <c r="EOS77" s="50"/>
      <c r="EOT77" s="50"/>
      <c r="EOU77" s="50"/>
      <c r="EOV77" s="50"/>
      <c r="EOW77" s="50"/>
      <c r="EOX77" s="50"/>
      <c r="EOY77" s="50"/>
      <c r="EOZ77" s="50"/>
      <c r="EPA77" s="50"/>
      <c r="EPB77" s="50"/>
      <c r="EPC77" s="50"/>
      <c r="EPD77" s="50"/>
      <c r="EPE77" s="50"/>
      <c r="EPF77" s="50"/>
      <c r="EPG77" s="50"/>
      <c r="EPH77" s="50"/>
      <c r="EPI77" s="50"/>
      <c r="EPJ77" s="50"/>
      <c r="EPK77" s="50"/>
      <c r="EPL77" s="50"/>
      <c r="EPM77" s="50"/>
      <c r="EPN77" s="50"/>
      <c r="EPO77" s="50"/>
      <c r="EPP77" s="50"/>
      <c r="EPQ77" s="50"/>
      <c r="EPR77" s="50"/>
      <c r="EPS77" s="50"/>
      <c r="EPT77" s="50"/>
      <c r="EPU77" s="50"/>
      <c r="EPV77" s="50"/>
      <c r="EPW77" s="50"/>
      <c r="EPX77" s="50"/>
      <c r="EPY77" s="50"/>
      <c r="EPZ77" s="50"/>
      <c r="EQA77" s="50"/>
      <c r="EQB77" s="50"/>
      <c r="EQC77" s="50"/>
      <c r="EQD77" s="50"/>
      <c r="EQE77" s="50"/>
      <c r="EQF77" s="50"/>
      <c r="EQG77" s="50"/>
      <c r="EQH77" s="50"/>
      <c r="EQI77" s="50"/>
      <c r="EQJ77" s="50"/>
      <c r="EQK77" s="50"/>
      <c r="EQL77" s="50"/>
      <c r="EQM77" s="50"/>
      <c r="EQN77" s="50"/>
      <c r="EQO77" s="50"/>
      <c r="EQP77" s="50"/>
      <c r="EQQ77" s="50"/>
      <c r="EQR77" s="50"/>
      <c r="EQS77" s="50"/>
      <c r="EQT77" s="50"/>
      <c r="EQU77" s="50"/>
      <c r="EQV77" s="50"/>
      <c r="EQW77" s="50"/>
      <c r="EQX77" s="50"/>
      <c r="EQY77" s="50"/>
      <c r="EQZ77" s="50"/>
      <c r="ERA77" s="50"/>
      <c r="ERB77" s="50"/>
      <c r="ERC77" s="50"/>
      <c r="ERD77" s="50"/>
      <c r="ERE77" s="50"/>
      <c r="ERF77" s="50"/>
      <c r="ERG77" s="50"/>
      <c r="ERH77" s="50"/>
      <c r="ERI77" s="50"/>
      <c r="ERJ77" s="50"/>
      <c r="ERK77" s="50"/>
      <c r="ERL77" s="50"/>
      <c r="ERM77" s="50"/>
      <c r="ERN77" s="50"/>
      <c r="ERO77" s="50"/>
      <c r="ERP77" s="50"/>
      <c r="ERQ77" s="50"/>
      <c r="ERR77" s="50"/>
      <c r="ERS77" s="50"/>
      <c r="ERT77" s="50"/>
      <c r="ERU77" s="50"/>
      <c r="ERV77" s="50"/>
      <c r="ERW77" s="50"/>
      <c r="ERX77" s="50"/>
      <c r="ERY77" s="50"/>
      <c r="ERZ77" s="50"/>
      <c r="ESA77" s="50"/>
      <c r="ESB77" s="50"/>
      <c r="ESC77" s="50"/>
      <c r="ESD77" s="50"/>
      <c r="ESE77" s="50"/>
      <c r="ESF77" s="50"/>
      <c r="ESG77" s="50"/>
      <c r="ESH77" s="50"/>
      <c r="ESI77" s="50"/>
      <c r="ESJ77" s="50"/>
      <c r="ESK77" s="50"/>
      <c r="ESL77" s="50"/>
      <c r="ESM77" s="50"/>
      <c r="ESN77" s="50"/>
      <c r="ESO77" s="50"/>
      <c r="ESP77" s="50"/>
      <c r="ESQ77" s="50"/>
      <c r="ESR77" s="50"/>
      <c r="ESS77" s="50"/>
      <c r="EST77" s="50"/>
      <c r="ESU77" s="50"/>
      <c r="ESV77" s="50"/>
      <c r="ESW77" s="50"/>
      <c r="ESX77" s="50"/>
      <c r="ESY77" s="50"/>
      <c r="ESZ77" s="50"/>
      <c r="ETA77" s="50"/>
      <c r="ETB77" s="50"/>
      <c r="ETC77" s="50"/>
      <c r="ETD77" s="50"/>
      <c r="ETE77" s="50"/>
      <c r="ETF77" s="50"/>
      <c r="ETG77" s="50"/>
      <c r="ETH77" s="50"/>
      <c r="ETI77" s="50"/>
      <c r="ETJ77" s="50"/>
      <c r="ETK77" s="50"/>
      <c r="ETL77" s="50"/>
      <c r="ETM77" s="50"/>
      <c r="ETN77" s="50"/>
      <c r="ETO77" s="50"/>
      <c r="ETP77" s="50"/>
      <c r="ETQ77" s="50"/>
      <c r="ETR77" s="50"/>
      <c r="ETS77" s="50"/>
      <c r="ETT77" s="50"/>
      <c r="ETU77" s="50"/>
      <c r="ETV77" s="50"/>
      <c r="ETW77" s="50"/>
      <c r="ETX77" s="50"/>
      <c r="ETY77" s="50"/>
      <c r="ETZ77" s="50"/>
      <c r="EUA77" s="50"/>
      <c r="EUB77" s="50"/>
      <c r="EUC77" s="50"/>
      <c r="EUD77" s="50"/>
      <c r="EUE77" s="50"/>
      <c r="EUF77" s="50"/>
      <c r="EUG77" s="50"/>
      <c r="EUH77" s="50"/>
      <c r="EUI77" s="50"/>
      <c r="EUJ77" s="50"/>
      <c r="EUK77" s="50"/>
      <c r="EUL77" s="50"/>
      <c r="EUM77" s="50"/>
      <c r="EUN77" s="50"/>
      <c r="EUO77" s="50"/>
      <c r="EUP77" s="50"/>
      <c r="EUQ77" s="50"/>
      <c r="EUR77" s="50"/>
      <c r="EUS77" s="50"/>
      <c r="EUT77" s="50"/>
      <c r="EUU77" s="50"/>
      <c r="EUV77" s="50"/>
      <c r="EUW77" s="50"/>
      <c r="EUX77" s="50"/>
      <c r="EUY77" s="50"/>
      <c r="EUZ77" s="50"/>
      <c r="EVA77" s="50"/>
      <c r="EVB77" s="50"/>
      <c r="EVC77" s="50"/>
      <c r="EVD77" s="50"/>
      <c r="EVE77" s="50"/>
      <c r="EVF77" s="50"/>
      <c r="EVG77" s="50"/>
      <c r="EVH77" s="50"/>
      <c r="EVI77" s="50"/>
      <c r="EVJ77" s="50"/>
      <c r="EVK77" s="50"/>
      <c r="EVL77" s="50"/>
      <c r="EVM77" s="50"/>
      <c r="EVN77" s="50"/>
      <c r="EVO77" s="50"/>
      <c r="EVP77" s="50"/>
      <c r="EVQ77" s="50"/>
      <c r="EVR77" s="50"/>
      <c r="EVS77" s="50"/>
      <c r="EVT77" s="50"/>
      <c r="EVU77" s="50"/>
      <c r="EVV77" s="50"/>
      <c r="EVW77" s="50"/>
      <c r="EVX77" s="50"/>
      <c r="EVY77" s="50"/>
      <c r="EVZ77" s="50"/>
      <c r="EWA77" s="50"/>
      <c r="EWB77" s="50"/>
      <c r="EWC77" s="50"/>
      <c r="EWD77" s="50"/>
      <c r="EWE77" s="50"/>
      <c r="EWF77" s="50"/>
      <c r="EWG77" s="50"/>
      <c r="EWH77" s="50"/>
      <c r="EWI77" s="50"/>
      <c r="EWJ77" s="50"/>
      <c r="EWK77" s="50"/>
      <c r="EWL77" s="50"/>
      <c r="EWM77" s="50"/>
      <c r="EWN77" s="50"/>
      <c r="EWO77" s="50"/>
      <c r="EWP77" s="50"/>
      <c r="EWQ77" s="50"/>
      <c r="EWR77" s="50"/>
      <c r="EWS77" s="50"/>
      <c r="EWT77" s="50"/>
      <c r="EWU77" s="50"/>
      <c r="EWV77" s="50"/>
      <c r="EWW77" s="50"/>
      <c r="EWX77" s="50"/>
      <c r="EWY77" s="50"/>
      <c r="EWZ77" s="50"/>
      <c r="EXA77" s="50"/>
      <c r="EXB77" s="50"/>
      <c r="EXC77" s="50"/>
      <c r="EXD77" s="50"/>
      <c r="EXE77" s="50"/>
      <c r="EXF77" s="50"/>
      <c r="EXG77" s="50"/>
      <c r="EXH77" s="50"/>
      <c r="EXI77" s="50"/>
      <c r="EXJ77" s="50"/>
      <c r="EXK77" s="50"/>
      <c r="EXL77" s="50"/>
      <c r="EXM77" s="50"/>
      <c r="EXN77" s="50"/>
      <c r="EXO77" s="50"/>
      <c r="EXP77" s="50"/>
      <c r="EXQ77" s="50"/>
      <c r="EXR77" s="50"/>
      <c r="EXS77" s="50"/>
      <c r="EXT77" s="50"/>
      <c r="EXU77" s="50"/>
      <c r="EXV77" s="50"/>
      <c r="EXW77" s="50"/>
      <c r="EXX77" s="50"/>
      <c r="EXY77" s="50"/>
      <c r="EXZ77" s="50"/>
      <c r="EYA77" s="50"/>
      <c r="EYB77" s="50"/>
      <c r="EYC77" s="50"/>
      <c r="EYD77" s="50"/>
      <c r="EYE77" s="50"/>
      <c r="EYF77" s="50"/>
      <c r="EYG77" s="50"/>
      <c r="EYH77" s="50"/>
      <c r="EYI77" s="50"/>
      <c r="EYJ77" s="50"/>
      <c r="EYK77" s="50"/>
      <c r="EYL77" s="50"/>
      <c r="EYM77" s="50"/>
      <c r="EYN77" s="50"/>
      <c r="EYO77" s="50"/>
      <c r="EYP77" s="50"/>
      <c r="EYQ77" s="50"/>
      <c r="EYR77" s="50"/>
      <c r="EYS77" s="50"/>
      <c r="EYT77" s="50"/>
      <c r="EYU77" s="50"/>
      <c r="EYV77" s="50"/>
      <c r="EYW77" s="50"/>
      <c r="EYX77" s="50"/>
      <c r="EYY77" s="50"/>
      <c r="EYZ77" s="50"/>
      <c r="EZA77" s="50"/>
      <c r="EZB77" s="50"/>
      <c r="EZC77" s="50"/>
      <c r="EZD77" s="50"/>
      <c r="EZE77" s="50"/>
      <c r="EZF77" s="50"/>
      <c r="EZG77" s="50"/>
      <c r="EZH77" s="50"/>
      <c r="EZI77" s="50"/>
      <c r="EZJ77" s="50"/>
      <c r="EZK77" s="50"/>
      <c r="EZL77" s="50"/>
      <c r="EZM77" s="50"/>
      <c r="EZN77" s="50"/>
      <c r="EZO77" s="50"/>
      <c r="EZP77" s="50"/>
      <c r="EZQ77" s="50"/>
      <c r="EZR77" s="50"/>
      <c r="EZS77" s="50"/>
      <c r="EZT77" s="50"/>
      <c r="EZU77" s="50"/>
      <c r="EZV77" s="50"/>
      <c r="EZW77" s="50"/>
      <c r="EZX77" s="50"/>
      <c r="EZY77" s="50"/>
      <c r="EZZ77" s="50"/>
      <c r="FAA77" s="50"/>
      <c r="FAB77" s="50"/>
      <c r="FAC77" s="50"/>
      <c r="FAD77" s="50"/>
      <c r="FAE77" s="50"/>
      <c r="FAF77" s="50"/>
      <c r="FAG77" s="50"/>
      <c r="FAH77" s="50"/>
      <c r="FAI77" s="50"/>
      <c r="FAJ77" s="50"/>
      <c r="FAK77" s="50"/>
      <c r="FAL77" s="50"/>
      <c r="FAM77" s="50"/>
      <c r="FAN77" s="50"/>
      <c r="FAO77" s="50"/>
      <c r="FAP77" s="50"/>
      <c r="FAQ77" s="50"/>
      <c r="FAR77" s="50"/>
      <c r="FAS77" s="50"/>
      <c r="FAT77" s="50"/>
      <c r="FAU77" s="50"/>
      <c r="FAV77" s="50"/>
      <c r="FAW77" s="50"/>
      <c r="FAX77" s="50"/>
      <c r="FAY77" s="50"/>
      <c r="FAZ77" s="50"/>
      <c r="FBA77" s="50"/>
      <c r="FBB77" s="50"/>
      <c r="FBC77" s="50"/>
      <c r="FBD77" s="50"/>
      <c r="FBE77" s="50"/>
      <c r="FBF77" s="50"/>
      <c r="FBG77" s="50"/>
      <c r="FBH77" s="50"/>
      <c r="FBI77" s="50"/>
      <c r="FBJ77" s="50"/>
      <c r="FBK77" s="50"/>
      <c r="FBL77" s="50"/>
      <c r="FBM77" s="50"/>
      <c r="FBN77" s="50"/>
      <c r="FBO77" s="50"/>
      <c r="FBP77" s="50"/>
      <c r="FBQ77" s="50"/>
      <c r="FBR77" s="50"/>
      <c r="FBS77" s="50"/>
      <c r="FBT77" s="50"/>
      <c r="FBU77" s="50"/>
      <c r="FBV77" s="50"/>
      <c r="FBW77" s="50"/>
      <c r="FBX77" s="50"/>
      <c r="FBY77" s="50"/>
      <c r="FBZ77" s="50"/>
      <c r="FCA77" s="50"/>
      <c r="FCB77" s="50"/>
      <c r="FCC77" s="50"/>
      <c r="FCD77" s="50"/>
      <c r="FCE77" s="50"/>
      <c r="FCF77" s="50"/>
      <c r="FCG77" s="50"/>
      <c r="FCH77" s="50"/>
      <c r="FCI77" s="50"/>
      <c r="FCJ77" s="50"/>
      <c r="FCK77" s="50"/>
      <c r="FCL77" s="50"/>
      <c r="FCM77" s="50"/>
      <c r="FCN77" s="50"/>
      <c r="FCO77" s="50"/>
      <c r="FCP77" s="50"/>
      <c r="FCQ77" s="50"/>
      <c r="FCR77" s="50"/>
      <c r="FCS77" s="50"/>
      <c r="FCT77" s="50"/>
      <c r="FCU77" s="50"/>
      <c r="FCV77" s="50"/>
      <c r="FCW77" s="50"/>
      <c r="FCX77" s="50"/>
      <c r="FCY77" s="50"/>
      <c r="FCZ77" s="50"/>
      <c r="FDA77" s="50"/>
      <c r="FDB77" s="50"/>
      <c r="FDC77" s="50"/>
      <c r="FDD77" s="50"/>
      <c r="FDE77" s="50"/>
      <c r="FDF77" s="50"/>
      <c r="FDG77" s="50"/>
      <c r="FDH77" s="50"/>
      <c r="FDI77" s="50"/>
      <c r="FDJ77" s="50"/>
      <c r="FDK77" s="50"/>
      <c r="FDL77" s="50"/>
      <c r="FDM77" s="50"/>
      <c r="FDN77" s="50"/>
      <c r="FDO77" s="50"/>
      <c r="FDP77" s="50"/>
      <c r="FDQ77" s="50"/>
      <c r="FDR77" s="50"/>
      <c r="FDS77" s="50"/>
      <c r="FDT77" s="50"/>
      <c r="FDU77" s="50"/>
      <c r="FDV77" s="50"/>
      <c r="FDW77" s="50"/>
      <c r="FDX77" s="50"/>
      <c r="FDY77" s="50"/>
      <c r="FDZ77" s="50"/>
      <c r="FEA77" s="50"/>
      <c r="FEB77" s="50"/>
      <c r="FEC77" s="50"/>
      <c r="FED77" s="50"/>
      <c r="FEE77" s="50"/>
      <c r="FEF77" s="50"/>
      <c r="FEG77" s="50"/>
      <c r="FEH77" s="50"/>
      <c r="FEI77" s="50"/>
      <c r="FEJ77" s="50"/>
      <c r="FEK77" s="50"/>
      <c r="FEL77" s="50"/>
      <c r="FEM77" s="50"/>
      <c r="FEN77" s="50"/>
      <c r="FEO77" s="50"/>
      <c r="FEP77" s="50"/>
      <c r="FEQ77" s="50"/>
      <c r="FER77" s="50"/>
      <c r="FES77" s="50"/>
      <c r="FET77" s="50"/>
      <c r="FEU77" s="50"/>
      <c r="FEV77" s="50"/>
      <c r="FEW77" s="50"/>
      <c r="FEX77" s="50"/>
      <c r="FEY77" s="50"/>
      <c r="FEZ77" s="50"/>
      <c r="FFA77" s="50"/>
      <c r="FFB77" s="50"/>
      <c r="FFC77" s="50"/>
      <c r="FFD77" s="50"/>
      <c r="FFE77" s="50"/>
      <c r="FFF77" s="50"/>
      <c r="FFG77" s="50"/>
      <c r="FFH77" s="50"/>
      <c r="FFI77" s="50"/>
      <c r="FFJ77" s="50"/>
      <c r="FFK77" s="50"/>
      <c r="FFL77" s="50"/>
      <c r="FFM77" s="50"/>
      <c r="FFN77" s="50"/>
      <c r="FFO77" s="50"/>
      <c r="FFP77" s="50"/>
      <c r="FFQ77" s="50"/>
      <c r="FFR77" s="50"/>
      <c r="FFS77" s="50"/>
      <c r="FFT77" s="50"/>
      <c r="FFU77" s="50"/>
      <c r="FFV77" s="50"/>
      <c r="FFW77" s="50"/>
      <c r="FFX77" s="50"/>
      <c r="FFY77" s="50"/>
      <c r="FFZ77" s="50"/>
      <c r="FGA77" s="50"/>
      <c r="FGB77" s="50"/>
      <c r="FGC77" s="50"/>
      <c r="FGD77" s="50"/>
      <c r="FGE77" s="50"/>
      <c r="FGF77" s="50"/>
      <c r="FGG77" s="50"/>
      <c r="FGH77" s="50"/>
      <c r="FGI77" s="50"/>
      <c r="FGJ77" s="50"/>
      <c r="FGK77" s="50"/>
      <c r="FGL77" s="50"/>
      <c r="FGM77" s="50"/>
      <c r="FGN77" s="50"/>
      <c r="FGO77" s="50"/>
      <c r="FGP77" s="50"/>
      <c r="FGQ77" s="50"/>
      <c r="FGR77" s="50"/>
      <c r="FGS77" s="50"/>
      <c r="FGT77" s="50"/>
      <c r="FGU77" s="50"/>
      <c r="FGV77" s="50"/>
      <c r="FGW77" s="50"/>
      <c r="FGX77" s="50"/>
      <c r="FGY77" s="50"/>
      <c r="FGZ77" s="50"/>
      <c r="FHA77" s="50"/>
      <c r="FHB77" s="50"/>
      <c r="FHC77" s="50"/>
      <c r="FHD77" s="50"/>
      <c r="FHE77" s="50"/>
      <c r="FHF77" s="50"/>
      <c r="FHG77" s="50"/>
      <c r="FHH77" s="50"/>
      <c r="FHI77" s="50"/>
      <c r="FHJ77" s="50"/>
      <c r="FHK77" s="50"/>
      <c r="FHL77" s="50"/>
      <c r="FHM77" s="50"/>
      <c r="FHN77" s="50"/>
      <c r="FHO77" s="50"/>
      <c r="FHP77" s="50"/>
      <c r="FHQ77" s="50"/>
      <c r="FHR77" s="50"/>
      <c r="FHS77" s="50"/>
      <c r="FHT77" s="50"/>
      <c r="FHU77" s="50"/>
      <c r="FHV77" s="50"/>
      <c r="FHW77" s="50"/>
      <c r="FHX77" s="50"/>
      <c r="FHY77" s="50"/>
      <c r="FHZ77" s="50"/>
      <c r="FIA77" s="50"/>
      <c r="FIB77" s="50"/>
      <c r="FIC77" s="50"/>
      <c r="FID77" s="50"/>
      <c r="FIE77" s="50"/>
      <c r="FIF77" s="50"/>
      <c r="FIG77" s="50"/>
      <c r="FIH77" s="50"/>
      <c r="FII77" s="50"/>
      <c r="FIJ77" s="50"/>
      <c r="FIK77" s="50"/>
      <c r="FIL77" s="50"/>
      <c r="FIM77" s="50"/>
      <c r="FIN77" s="50"/>
      <c r="FIO77" s="50"/>
      <c r="FIP77" s="50"/>
      <c r="FIQ77" s="50"/>
      <c r="FIR77" s="50"/>
      <c r="FIS77" s="50"/>
      <c r="FIT77" s="50"/>
      <c r="FIU77" s="50"/>
      <c r="FIV77" s="50"/>
      <c r="FIW77" s="50"/>
      <c r="FIX77" s="50"/>
      <c r="FIY77" s="50"/>
      <c r="FIZ77" s="50"/>
      <c r="FJA77" s="50"/>
      <c r="FJB77" s="50"/>
      <c r="FJC77" s="50"/>
      <c r="FJD77" s="50"/>
      <c r="FJE77" s="50"/>
      <c r="FJF77" s="50"/>
      <c r="FJG77" s="50"/>
      <c r="FJH77" s="50"/>
      <c r="FJI77" s="50"/>
      <c r="FJJ77" s="50"/>
      <c r="FJK77" s="50"/>
      <c r="FJL77" s="50"/>
      <c r="FJM77" s="50"/>
      <c r="FJN77" s="50"/>
      <c r="FJO77" s="50"/>
      <c r="FJP77" s="50"/>
      <c r="FJQ77" s="50"/>
      <c r="FJR77" s="50"/>
      <c r="FJS77" s="50"/>
      <c r="FJT77" s="50"/>
      <c r="FJU77" s="50"/>
      <c r="FJV77" s="50"/>
      <c r="FJW77" s="50"/>
      <c r="FJX77" s="50"/>
      <c r="FJY77" s="50"/>
      <c r="FJZ77" s="50"/>
      <c r="FKA77" s="50"/>
      <c r="FKB77" s="50"/>
      <c r="FKC77" s="50"/>
      <c r="FKD77" s="50"/>
      <c r="FKE77" s="50"/>
      <c r="FKF77" s="50"/>
      <c r="FKG77" s="50"/>
      <c r="FKH77" s="50"/>
      <c r="FKI77" s="50"/>
      <c r="FKJ77" s="50"/>
      <c r="FKK77" s="50"/>
      <c r="FKL77" s="50"/>
      <c r="FKM77" s="50"/>
      <c r="FKN77" s="50"/>
      <c r="FKO77" s="50"/>
      <c r="FKP77" s="50"/>
      <c r="FKQ77" s="50"/>
      <c r="FKR77" s="50"/>
      <c r="FKS77" s="50"/>
      <c r="FKT77" s="50"/>
      <c r="FKU77" s="50"/>
      <c r="FKV77" s="50"/>
      <c r="FKW77" s="50"/>
      <c r="FKX77" s="50"/>
      <c r="FKY77" s="50"/>
      <c r="FKZ77" s="50"/>
      <c r="FLA77" s="50"/>
      <c r="FLB77" s="50"/>
      <c r="FLC77" s="50"/>
      <c r="FLD77" s="50"/>
      <c r="FLE77" s="50"/>
      <c r="FLF77" s="50"/>
      <c r="FLG77" s="50"/>
      <c r="FLH77" s="50"/>
      <c r="FLI77" s="50"/>
      <c r="FLJ77" s="50"/>
      <c r="FLK77" s="50"/>
      <c r="FLL77" s="50"/>
      <c r="FLM77" s="50"/>
      <c r="FLN77" s="50"/>
      <c r="FLO77" s="50"/>
      <c r="FLP77" s="50"/>
      <c r="FLQ77" s="50"/>
      <c r="FLR77" s="50"/>
      <c r="FLS77" s="50"/>
      <c r="FLT77" s="50"/>
      <c r="FLU77" s="50"/>
      <c r="FLV77" s="50"/>
      <c r="FLW77" s="50"/>
      <c r="FLX77" s="50"/>
      <c r="FLY77" s="50"/>
      <c r="FLZ77" s="50"/>
      <c r="FMA77" s="50"/>
      <c r="FMB77" s="50"/>
      <c r="FMC77" s="50"/>
      <c r="FMD77" s="50"/>
      <c r="FME77" s="50"/>
      <c r="FMF77" s="50"/>
      <c r="FMG77" s="50"/>
      <c r="FMH77" s="50"/>
      <c r="FMI77" s="50"/>
      <c r="FMJ77" s="50"/>
      <c r="FMK77" s="50"/>
      <c r="FML77" s="50"/>
      <c r="FMM77" s="50"/>
      <c r="FMN77" s="50"/>
      <c r="FMO77" s="50"/>
      <c r="FMP77" s="50"/>
      <c r="FMQ77" s="50"/>
      <c r="FMR77" s="50"/>
      <c r="FMS77" s="50"/>
      <c r="FMT77" s="50"/>
      <c r="FMU77" s="50"/>
      <c r="FMV77" s="50"/>
      <c r="FMW77" s="50"/>
      <c r="FMX77" s="50"/>
      <c r="FMY77" s="50"/>
      <c r="FMZ77" s="50"/>
      <c r="FNA77" s="50"/>
      <c r="FNB77" s="50"/>
      <c r="FNC77" s="50"/>
      <c r="FND77" s="50"/>
      <c r="FNE77" s="50"/>
      <c r="FNF77" s="50"/>
      <c r="FNG77" s="50"/>
      <c r="FNH77" s="50"/>
      <c r="FNI77" s="50"/>
      <c r="FNJ77" s="50"/>
      <c r="FNK77" s="50"/>
      <c r="FNL77" s="50"/>
      <c r="FNM77" s="50"/>
      <c r="FNN77" s="50"/>
      <c r="FNO77" s="50"/>
      <c r="FNP77" s="50"/>
      <c r="FNQ77" s="50"/>
      <c r="FNR77" s="50"/>
      <c r="FNS77" s="50"/>
      <c r="FNT77" s="50"/>
      <c r="FNU77" s="50"/>
      <c r="FNV77" s="50"/>
      <c r="FNW77" s="50"/>
      <c r="FNX77" s="50"/>
      <c r="FNY77" s="50"/>
      <c r="FNZ77" s="50"/>
      <c r="FOA77" s="50"/>
      <c r="FOB77" s="50"/>
      <c r="FOC77" s="50"/>
      <c r="FOD77" s="50"/>
      <c r="FOE77" s="50"/>
      <c r="FOF77" s="50"/>
      <c r="FOG77" s="50"/>
      <c r="FOH77" s="50"/>
      <c r="FOI77" s="50"/>
      <c r="FOJ77" s="50"/>
      <c r="FOK77" s="50"/>
      <c r="FOL77" s="50"/>
      <c r="FOM77" s="50"/>
      <c r="FON77" s="50"/>
      <c r="FOO77" s="50"/>
      <c r="FOP77" s="50"/>
      <c r="FOQ77" s="50"/>
      <c r="FOR77" s="50"/>
      <c r="FOS77" s="50"/>
      <c r="FOT77" s="50"/>
      <c r="FOU77" s="50"/>
      <c r="FOV77" s="50"/>
      <c r="FOW77" s="50"/>
      <c r="FOX77" s="50"/>
      <c r="FOY77" s="50"/>
      <c r="FOZ77" s="50"/>
      <c r="FPA77" s="50"/>
      <c r="FPB77" s="50"/>
      <c r="FPC77" s="50"/>
      <c r="FPD77" s="50"/>
      <c r="FPE77" s="50"/>
      <c r="FPF77" s="50"/>
      <c r="FPG77" s="50"/>
      <c r="FPH77" s="50"/>
      <c r="FPI77" s="50"/>
      <c r="FPJ77" s="50"/>
      <c r="FPK77" s="50"/>
      <c r="FPL77" s="50"/>
      <c r="FPM77" s="50"/>
      <c r="FPN77" s="50"/>
      <c r="FPO77" s="50"/>
      <c r="FPP77" s="50"/>
      <c r="FPQ77" s="50"/>
      <c r="FPR77" s="50"/>
      <c r="FPS77" s="50"/>
      <c r="FPT77" s="50"/>
      <c r="FPU77" s="50"/>
      <c r="FPV77" s="50"/>
      <c r="FPW77" s="50"/>
      <c r="FPX77" s="50"/>
      <c r="FPY77" s="50"/>
      <c r="FPZ77" s="50"/>
      <c r="FQA77" s="50"/>
      <c r="FQB77" s="50"/>
      <c r="FQC77" s="50"/>
      <c r="FQD77" s="50"/>
      <c r="FQE77" s="50"/>
      <c r="FQF77" s="50"/>
      <c r="FQG77" s="50"/>
      <c r="FQH77" s="50"/>
      <c r="FQI77" s="50"/>
      <c r="FQJ77" s="50"/>
      <c r="FQK77" s="50"/>
      <c r="FQL77" s="50"/>
      <c r="FQM77" s="50"/>
      <c r="FQN77" s="50"/>
      <c r="FQO77" s="50"/>
      <c r="FQP77" s="50"/>
      <c r="FQQ77" s="50"/>
      <c r="FQR77" s="50"/>
      <c r="FQS77" s="50"/>
      <c r="FQT77" s="50"/>
      <c r="FQU77" s="50"/>
      <c r="FQV77" s="50"/>
      <c r="FQW77" s="50"/>
      <c r="FQX77" s="50"/>
      <c r="FQY77" s="50"/>
      <c r="FQZ77" s="50"/>
      <c r="FRA77" s="50"/>
      <c r="FRB77" s="50"/>
      <c r="FRC77" s="50"/>
      <c r="FRD77" s="50"/>
      <c r="FRE77" s="50"/>
      <c r="FRF77" s="50"/>
      <c r="FRG77" s="50"/>
      <c r="FRH77" s="50"/>
      <c r="FRI77" s="50"/>
      <c r="FRJ77" s="50"/>
      <c r="FRK77" s="50"/>
      <c r="FRL77" s="50"/>
      <c r="FRM77" s="50"/>
      <c r="FRN77" s="50"/>
      <c r="FRO77" s="50"/>
      <c r="FRP77" s="50"/>
      <c r="FRQ77" s="50"/>
      <c r="FRR77" s="50"/>
      <c r="FRS77" s="50"/>
      <c r="FRT77" s="50"/>
      <c r="FRU77" s="50"/>
      <c r="FRV77" s="50"/>
      <c r="FRW77" s="50"/>
      <c r="FRX77" s="50"/>
      <c r="FRY77" s="50"/>
      <c r="FRZ77" s="50"/>
      <c r="FSA77" s="50"/>
      <c r="FSB77" s="50"/>
      <c r="FSC77" s="50"/>
      <c r="FSD77" s="50"/>
      <c r="FSE77" s="50"/>
      <c r="FSF77" s="50"/>
      <c r="FSG77" s="50"/>
      <c r="FSH77" s="50"/>
      <c r="FSI77" s="50"/>
      <c r="FSJ77" s="50"/>
      <c r="FSK77" s="50"/>
      <c r="FSL77" s="50"/>
      <c r="FSM77" s="50"/>
      <c r="FSN77" s="50"/>
      <c r="FSO77" s="50"/>
      <c r="FSP77" s="50"/>
      <c r="FSQ77" s="50"/>
      <c r="FSR77" s="50"/>
      <c r="FSS77" s="50"/>
      <c r="FST77" s="50"/>
      <c r="FSU77" s="50"/>
      <c r="FSV77" s="50"/>
      <c r="FSW77" s="50"/>
      <c r="FSX77" s="50"/>
      <c r="FSY77" s="50"/>
      <c r="FSZ77" s="50"/>
      <c r="FTA77" s="50"/>
      <c r="FTB77" s="50"/>
      <c r="FTC77" s="50"/>
      <c r="FTD77" s="50"/>
      <c r="FTE77" s="50"/>
      <c r="FTF77" s="50"/>
      <c r="FTG77" s="50"/>
      <c r="FTH77" s="50"/>
      <c r="FTI77" s="50"/>
      <c r="FTJ77" s="50"/>
      <c r="FTK77" s="50"/>
      <c r="FTL77" s="50"/>
      <c r="FTM77" s="50"/>
      <c r="FTN77" s="50"/>
      <c r="FTO77" s="50"/>
      <c r="FTP77" s="50"/>
      <c r="FTQ77" s="50"/>
      <c r="FTR77" s="50"/>
      <c r="FTS77" s="50"/>
      <c r="FTT77" s="50"/>
      <c r="FTU77" s="50"/>
      <c r="FTV77" s="50"/>
      <c r="FTW77" s="50"/>
      <c r="FTX77" s="50"/>
      <c r="FTY77" s="50"/>
      <c r="FTZ77" s="50"/>
      <c r="FUA77" s="50"/>
      <c r="FUB77" s="50"/>
      <c r="FUC77" s="50"/>
      <c r="FUD77" s="50"/>
      <c r="FUE77" s="50"/>
      <c r="FUF77" s="50"/>
      <c r="FUG77" s="50"/>
      <c r="FUH77" s="50"/>
      <c r="FUI77" s="50"/>
      <c r="FUJ77" s="50"/>
      <c r="FUK77" s="50"/>
      <c r="FUL77" s="50"/>
      <c r="FUM77" s="50"/>
      <c r="FUN77" s="50"/>
      <c r="FUO77" s="50"/>
      <c r="FUP77" s="50"/>
      <c r="FUQ77" s="50"/>
      <c r="FUR77" s="50"/>
      <c r="FUS77" s="50"/>
      <c r="FUT77" s="50"/>
      <c r="FUU77" s="50"/>
      <c r="FUV77" s="50"/>
      <c r="FUW77" s="50"/>
      <c r="FUX77" s="50"/>
      <c r="FUY77" s="50"/>
      <c r="FUZ77" s="50"/>
      <c r="FVA77" s="50"/>
      <c r="FVB77" s="50"/>
      <c r="FVC77" s="50"/>
      <c r="FVD77" s="50"/>
      <c r="FVE77" s="50"/>
      <c r="FVF77" s="50"/>
      <c r="FVG77" s="50"/>
      <c r="FVH77" s="50"/>
      <c r="FVI77" s="50"/>
      <c r="FVJ77" s="50"/>
      <c r="FVK77" s="50"/>
      <c r="FVL77" s="50"/>
      <c r="FVM77" s="50"/>
      <c r="FVN77" s="50"/>
      <c r="FVO77" s="50"/>
      <c r="FVP77" s="50"/>
      <c r="FVQ77" s="50"/>
      <c r="FVR77" s="50"/>
      <c r="FVS77" s="50"/>
      <c r="FVT77" s="50"/>
      <c r="FVU77" s="50"/>
      <c r="FVV77" s="50"/>
      <c r="FVW77" s="50"/>
      <c r="FVX77" s="50"/>
      <c r="FVY77" s="50"/>
      <c r="FVZ77" s="50"/>
      <c r="FWA77" s="50"/>
      <c r="FWB77" s="50"/>
      <c r="FWC77" s="50"/>
      <c r="FWD77" s="50"/>
      <c r="FWE77" s="50"/>
      <c r="FWF77" s="50"/>
      <c r="FWG77" s="50"/>
      <c r="FWH77" s="50"/>
      <c r="FWI77" s="50"/>
      <c r="FWJ77" s="50"/>
      <c r="FWK77" s="50"/>
      <c r="FWL77" s="50"/>
      <c r="FWM77" s="50"/>
      <c r="FWN77" s="50"/>
      <c r="FWO77" s="50"/>
      <c r="FWP77" s="50"/>
      <c r="FWQ77" s="50"/>
      <c r="FWR77" s="50"/>
      <c r="FWS77" s="50"/>
      <c r="FWT77" s="50"/>
      <c r="FWU77" s="50"/>
      <c r="FWV77" s="50"/>
      <c r="FWW77" s="50"/>
      <c r="FWX77" s="50"/>
      <c r="FWY77" s="50"/>
      <c r="FWZ77" s="50"/>
      <c r="FXA77" s="50"/>
      <c r="FXB77" s="50"/>
      <c r="FXC77" s="50"/>
      <c r="FXD77" s="50"/>
      <c r="FXE77" s="50"/>
      <c r="FXF77" s="50"/>
      <c r="FXG77" s="50"/>
      <c r="FXH77" s="50"/>
      <c r="FXI77" s="50"/>
      <c r="FXJ77" s="50"/>
      <c r="FXK77" s="50"/>
      <c r="FXL77" s="50"/>
      <c r="FXM77" s="50"/>
      <c r="FXN77" s="50"/>
      <c r="FXO77" s="50"/>
      <c r="FXP77" s="50"/>
      <c r="FXQ77" s="50"/>
      <c r="FXR77" s="50"/>
      <c r="FXS77" s="50"/>
      <c r="FXT77" s="50"/>
      <c r="FXU77" s="50"/>
      <c r="FXV77" s="50"/>
      <c r="FXW77" s="50"/>
      <c r="FXX77" s="50"/>
      <c r="FXY77" s="50"/>
      <c r="FXZ77" s="50"/>
      <c r="FYA77" s="50"/>
      <c r="FYB77" s="50"/>
      <c r="FYC77" s="50"/>
      <c r="FYD77" s="50"/>
      <c r="FYE77" s="50"/>
      <c r="FYF77" s="50"/>
      <c r="FYG77" s="50"/>
      <c r="FYH77" s="50"/>
      <c r="FYI77" s="50"/>
      <c r="FYJ77" s="50"/>
      <c r="FYK77" s="50"/>
      <c r="FYL77" s="50"/>
      <c r="FYM77" s="50"/>
      <c r="FYN77" s="50"/>
      <c r="FYO77" s="50"/>
      <c r="FYP77" s="50"/>
      <c r="FYQ77" s="50"/>
      <c r="FYR77" s="50"/>
      <c r="FYS77" s="50"/>
      <c r="FYT77" s="50"/>
      <c r="FYU77" s="50"/>
      <c r="FYV77" s="50"/>
      <c r="FYW77" s="50"/>
      <c r="FYX77" s="50"/>
      <c r="FYY77" s="50"/>
      <c r="FYZ77" s="50"/>
      <c r="FZA77" s="50"/>
      <c r="FZB77" s="50"/>
      <c r="FZC77" s="50"/>
      <c r="FZD77" s="50"/>
      <c r="FZE77" s="50"/>
      <c r="FZF77" s="50"/>
      <c r="FZG77" s="50"/>
      <c r="FZH77" s="50"/>
      <c r="FZI77" s="50"/>
      <c r="FZJ77" s="50"/>
      <c r="FZK77" s="50"/>
      <c r="FZL77" s="50"/>
      <c r="FZM77" s="50"/>
      <c r="FZN77" s="50"/>
      <c r="FZO77" s="50"/>
      <c r="FZP77" s="50"/>
      <c r="FZQ77" s="50"/>
      <c r="FZR77" s="50"/>
      <c r="FZS77" s="50"/>
      <c r="FZT77" s="50"/>
      <c r="FZU77" s="50"/>
      <c r="FZV77" s="50"/>
      <c r="FZW77" s="50"/>
      <c r="FZX77" s="50"/>
      <c r="FZY77" s="50"/>
      <c r="FZZ77" s="50"/>
      <c r="GAA77" s="50"/>
      <c r="GAB77" s="50"/>
      <c r="GAC77" s="50"/>
      <c r="GAD77" s="50"/>
      <c r="GAE77" s="50"/>
      <c r="GAF77" s="50"/>
      <c r="GAG77" s="50"/>
      <c r="GAH77" s="50"/>
      <c r="GAI77" s="50"/>
      <c r="GAJ77" s="50"/>
      <c r="GAK77" s="50"/>
      <c r="GAL77" s="50"/>
      <c r="GAM77" s="50"/>
      <c r="GAN77" s="50"/>
      <c r="GAO77" s="50"/>
      <c r="GAP77" s="50"/>
      <c r="GAQ77" s="50"/>
      <c r="GAR77" s="50"/>
      <c r="GAS77" s="50"/>
      <c r="GAT77" s="50"/>
      <c r="GAU77" s="50"/>
      <c r="GAV77" s="50"/>
      <c r="GAW77" s="50"/>
      <c r="GAX77" s="50"/>
      <c r="GAY77" s="50"/>
      <c r="GAZ77" s="50"/>
      <c r="GBA77" s="50"/>
      <c r="GBB77" s="50"/>
      <c r="GBC77" s="50"/>
      <c r="GBD77" s="50"/>
      <c r="GBE77" s="50"/>
      <c r="GBF77" s="50"/>
      <c r="GBG77" s="50"/>
      <c r="GBH77" s="50"/>
      <c r="GBI77" s="50"/>
      <c r="GBJ77" s="50"/>
      <c r="GBK77" s="50"/>
      <c r="GBL77" s="50"/>
      <c r="GBM77" s="50"/>
      <c r="GBN77" s="50"/>
      <c r="GBO77" s="50"/>
      <c r="GBP77" s="50"/>
      <c r="GBQ77" s="50"/>
      <c r="GBR77" s="50"/>
      <c r="GBS77" s="50"/>
      <c r="GBT77" s="50"/>
      <c r="GBU77" s="50"/>
      <c r="GBV77" s="50"/>
      <c r="GBW77" s="50"/>
      <c r="GBX77" s="50"/>
      <c r="GBY77" s="50"/>
      <c r="GBZ77" s="50"/>
      <c r="GCA77" s="50"/>
      <c r="GCB77" s="50"/>
      <c r="GCC77" s="50"/>
      <c r="GCD77" s="50"/>
      <c r="GCE77" s="50"/>
      <c r="GCF77" s="50"/>
      <c r="GCG77" s="50"/>
      <c r="GCH77" s="50"/>
      <c r="GCI77" s="50"/>
      <c r="GCJ77" s="50"/>
      <c r="GCK77" s="50"/>
      <c r="GCL77" s="50"/>
      <c r="GCM77" s="50"/>
      <c r="GCN77" s="50"/>
      <c r="GCO77" s="50"/>
      <c r="GCP77" s="50"/>
      <c r="GCQ77" s="50"/>
      <c r="GCR77" s="50"/>
      <c r="GCS77" s="50"/>
      <c r="GCT77" s="50"/>
      <c r="GCU77" s="50"/>
      <c r="GCV77" s="50"/>
      <c r="GCW77" s="50"/>
      <c r="GCX77" s="50"/>
      <c r="GCY77" s="50"/>
      <c r="GCZ77" s="50"/>
      <c r="GDA77" s="50"/>
      <c r="GDB77" s="50"/>
      <c r="GDC77" s="50"/>
      <c r="GDD77" s="50"/>
      <c r="GDE77" s="50"/>
      <c r="GDF77" s="50"/>
      <c r="GDG77" s="50"/>
      <c r="GDH77" s="50"/>
      <c r="GDI77" s="50"/>
      <c r="GDJ77" s="50"/>
      <c r="GDK77" s="50"/>
      <c r="GDL77" s="50"/>
      <c r="GDM77" s="50"/>
      <c r="GDN77" s="50"/>
      <c r="GDO77" s="50"/>
      <c r="GDP77" s="50"/>
      <c r="GDQ77" s="50"/>
      <c r="GDR77" s="50"/>
      <c r="GDS77" s="50"/>
      <c r="GDT77" s="50"/>
      <c r="GDU77" s="50"/>
      <c r="GDV77" s="50"/>
      <c r="GDW77" s="50"/>
      <c r="GDX77" s="50"/>
      <c r="GDY77" s="50"/>
      <c r="GDZ77" s="50"/>
      <c r="GEA77" s="50"/>
      <c r="GEB77" s="50"/>
      <c r="GEC77" s="50"/>
      <c r="GED77" s="50"/>
      <c r="GEE77" s="50"/>
      <c r="GEF77" s="50"/>
      <c r="GEG77" s="50"/>
      <c r="GEH77" s="50"/>
      <c r="GEI77" s="50"/>
      <c r="GEJ77" s="50"/>
      <c r="GEK77" s="50"/>
      <c r="GEL77" s="50"/>
      <c r="GEM77" s="50"/>
      <c r="GEN77" s="50"/>
      <c r="GEO77" s="50"/>
      <c r="GEP77" s="50"/>
      <c r="GEQ77" s="50"/>
      <c r="GER77" s="50"/>
      <c r="GES77" s="50"/>
      <c r="GET77" s="50"/>
      <c r="GEU77" s="50"/>
      <c r="GEV77" s="50"/>
      <c r="GEW77" s="50"/>
      <c r="GEX77" s="50"/>
      <c r="GEY77" s="50"/>
      <c r="GEZ77" s="50"/>
      <c r="GFA77" s="50"/>
      <c r="GFB77" s="50"/>
      <c r="GFC77" s="50"/>
      <c r="GFD77" s="50"/>
      <c r="GFE77" s="50"/>
      <c r="GFF77" s="50"/>
      <c r="GFG77" s="50"/>
      <c r="GFH77" s="50"/>
      <c r="GFI77" s="50"/>
      <c r="GFJ77" s="50"/>
      <c r="GFK77" s="50"/>
      <c r="GFL77" s="50"/>
      <c r="GFM77" s="50"/>
      <c r="GFN77" s="50"/>
      <c r="GFO77" s="50"/>
      <c r="GFP77" s="50"/>
      <c r="GFQ77" s="50"/>
      <c r="GFR77" s="50"/>
      <c r="GFS77" s="50"/>
      <c r="GFT77" s="50"/>
      <c r="GFU77" s="50"/>
      <c r="GFV77" s="50"/>
      <c r="GFW77" s="50"/>
      <c r="GFX77" s="50"/>
      <c r="GFY77" s="50"/>
      <c r="GFZ77" s="50"/>
      <c r="GGA77" s="50"/>
      <c r="GGB77" s="50"/>
      <c r="GGC77" s="50"/>
      <c r="GGD77" s="50"/>
      <c r="GGE77" s="50"/>
      <c r="GGF77" s="50"/>
      <c r="GGG77" s="50"/>
      <c r="GGH77" s="50"/>
      <c r="GGI77" s="50"/>
      <c r="GGJ77" s="50"/>
      <c r="GGK77" s="50"/>
      <c r="GGL77" s="50"/>
      <c r="GGM77" s="50"/>
      <c r="GGN77" s="50"/>
      <c r="GGO77" s="50"/>
      <c r="GGP77" s="50"/>
      <c r="GGQ77" s="50"/>
      <c r="GGR77" s="50"/>
      <c r="GGS77" s="50"/>
      <c r="GGT77" s="50"/>
      <c r="GGU77" s="50"/>
      <c r="GGV77" s="50"/>
      <c r="GGW77" s="50"/>
      <c r="GGX77" s="50"/>
      <c r="GGY77" s="50"/>
      <c r="GGZ77" s="50"/>
      <c r="GHA77" s="50"/>
      <c r="GHB77" s="50"/>
      <c r="GHC77" s="50"/>
      <c r="GHD77" s="50"/>
      <c r="GHE77" s="50"/>
      <c r="GHF77" s="50"/>
      <c r="GHG77" s="50"/>
      <c r="GHH77" s="50"/>
      <c r="GHI77" s="50"/>
      <c r="GHJ77" s="50"/>
      <c r="GHK77" s="50"/>
      <c r="GHL77" s="50"/>
      <c r="GHM77" s="50"/>
      <c r="GHN77" s="50"/>
      <c r="GHO77" s="50"/>
      <c r="GHP77" s="50"/>
      <c r="GHQ77" s="50"/>
      <c r="GHR77" s="50"/>
      <c r="GHS77" s="50"/>
      <c r="GHT77" s="50"/>
      <c r="GHU77" s="50"/>
      <c r="GHV77" s="50"/>
      <c r="GHW77" s="50"/>
      <c r="GHX77" s="50"/>
      <c r="GHY77" s="50"/>
      <c r="GHZ77" s="50"/>
      <c r="GIA77" s="50"/>
      <c r="GIB77" s="50"/>
      <c r="GIC77" s="50"/>
      <c r="GID77" s="50"/>
      <c r="GIE77" s="50"/>
      <c r="GIF77" s="50"/>
      <c r="GIG77" s="50"/>
      <c r="GIH77" s="50"/>
      <c r="GII77" s="50"/>
      <c r="GIJ77" s="50"/>
      <c r="GIK77" s="50"/>
      <c r="GIL77" s="50"/>
      <c r="GIM77" s="50"/>
      <c r="GIN77" s="50"/>
      <c r="GIO77" s="50"/>
      <c r="GIP77" s="50"/>
      <c r="GIQ77" s="50"/>
      <c r="GIR77" s="50"/>
      <c r="GIS77" s="50"/>
      <c r="GIT77" s="50"/>
      <c r="GIU77" s="50"/>
      <c r="GIV77" s="50"/>
      <c r="GIW77" s="50"/>
      <c r="GIX77" s="50"/>
      <c r="GIY77" s="50"/>
      <c r="GIZ77" s="50"/>
      <c r="GJA77" s="50"/>
      <c r="GJB77" s="50"/>
      <c r="GJC77" s="50"/>
      <c r="GJD77" s="50"/>
      <c r="GJE77" s="50"/>
      <c r="GJF77" s="50"/>
      <c r="GJG77" s="50"/>
      <c r="GJH77" s="50"/>
      <c r="GJI77" s="50"/>
      <c r="GJJ77" s="50"/>
      <c r="GJK77" s="50"/>
      <c r="GJL77" s="50"/>
      <c r="GJM77" s="50"/>
      <c r="GJN77" s="50"/>
      <c r="GJO77" s="50"/>
      <c r="GJP77" s="50"/>
      <c r="GJQ77" s="50"/>
      <c r="GJR77" s="50"/>
      <c r="GJS77" s="50"/>
      <c r="GJT77" s="50"/>
      <c r="GJU77" s="50"/>
      <c r="GJV77" s="50"/>
      <c r="GJW77" s="50"/>
      <c r="GJX77" s="50"/>
      <c r="GJY77" s="50"/>
      <c r="GJZ77" s="50"/>
      <c r="GKA77" s="50"/>
      <c r="GKB77" s="50"/>
      <c r="GKC77" s="50"/>
      <c r="GKD77" s="50"/>
      <c r="GKE77" s="50"/>
      <c r="GKF77" s="50"/>
      <c r="GKG77" s="50"/>
      <c r="GKH77" s="50"/>
      <c r="GKI77" s="50"/>
      <c r="GKJ77" s="50"/>
      <c r="GKK77" s="50"/>
      <c r="GKL77" s="50"/>
      <c r="GKM77" s="50"/>
      <c r="GKN77" s="50"/>
      <c r="GKO77" s="50"/>
      <c r="GKP77" s="50"/>
      <c r="GKQ77" s="50"/>
      <c r="GKR77" s="50"/>
      <c r="GKS77" s="50"/>
      <c r="GKT77" s="50"/>
      <c r="GKU77" s="50"/>
      <c r="GKV77" s="50"/>
      <c r="GKW77" s="50"/>
      <c r="GKX77" s="50"/>
      <c r="GKY77" s="50"/>
      <c r="GKZ77" s="50"/>
      <c r="GLA77" s="50"/>
      <c r="GLB77" s="50"/>
      <c r="GLC77" s="50"/>
      <c r="GLD77" s="50"/>
      <c r="GLE77" s="50"/>
      <c r="GLF77" s="50"/>
      <c r="GLG77" s="50"/>
      <c r="GLH77" s="50"/>
      <c r="GLI77" s="50"/>
      <c r="GLJ77" s="50"/>
      <c r="GLK77" s="50"/>
      <c r="GLL77" s="50"/>
      <c r="GLM77" s="50"/>
      <c r="GLN77" s="50"/>
      <c r="GLO77" s="50"/>
      <c r="GLP77" s="50"/>
      <c r="GLQ77" s="50"/>
      <c r="GLR77" s="50"/>
      <c r="GLS77" s="50"/>
      <c r="GLT77" s="50"/>
      <c r="GLU77" s="50"/>
      <c r="GLV77" s="50"/>
      <c r="GLW77" s="50"/>
      <c r="GLX77" s="50"/>
      <c r="GLY77" s="50"/>
      <c r="GLZ77" s="50"/>
      <c r="GMA77" s="50"/>
      <c r="GMB77" s="50"/>
      <c r="GMC77" s="50"/>
      <c r="GMD77" s="50"/>
      <c r="GME77" s="50"/>
      <c r="GMF77" s="50"/>
      <c r="GMG77" s="50"/>
      <c r="GMH77" s="50"/>
      <c r="GMI77" s="50"/>
      <c r="GMJ77" s="50"/>
      <c r="GMK77" s="50"/>
      <c r="GML77" s="50"/>
      <c r="GMM77" s="50"/>
      <c r="GMN77" s="50"/>
      <c r="GMO77" s="50"/>
      <c r="GMP77" s="50"/>
      <c r="GMQ77" s="50"/>
      <c r="GMR77" s="50"/>
      <c r="GMS77" s="50"/>
      <c r="GMT77" s="50"/>
      <c r="GMU77" s="50"/>
      <c r="GMV77" s="50"/>
      <c r="GMW77" s="50"/>
      <c r="GMX77" s="50"/>
      <c r="GMY77" s="50"/>
      <c r="GMZ77" s="50"/>
      <c r="GNA77" s="50"/>
      <c r="GNB77" s="50"/>
      <c r="GNC77" s="50"/>
      <c r="GND77" s="50"/>
      <c r="GNE77" s="50"/>
      <c r="GNF77" s="50"/>
      <c r="GNG77" s="50"/>
      <c r="GNH77" s="50"/>
      <c r="GNI77" s="50"/>
      <c r="GNJ77" s="50"/>
      <c r="GNK77" s="50"/>
      <c r="GNL77" s="50"/>
      <c r="GNM77" s="50"/>
      <c r="GNN77" s="50"/>
      <c r="GNO77" s="50"/>
      <c r="GNP77" s="50"/>
      <c r="GNQ77" s="50"/>
      <c r="GNR77" s="50"/>
      <c r="GNS77" s="50"/>
      <c r="GNT77" s="50"/>
      <c r="GNU77" s="50"/>
      <c r="GNV77" s="50"/>
      <c r="GNW77" s="50"/>
      <c r="GNX77" s="50"/>
      <c r="GNY77" s="50"/>
      <c r="GNZ77" s="50"/>
      <c r="GOA77" s="50"/>
      <c r="GOB77" s="50"/>
      <c r="GOC77" s="50"/>
      <c r="GOD77" s="50"/>
      <c r="GOE77" s="50"/>
      <c r="GOF77" s="50"/>
      <c r="GOG77" s="50"/>
      <c r="GOH77" s="50"/>
      <c r="GOI77" s="50"/>
      <c r="GOJ77" s="50"/>
      <c r="GOK77" s="50"/>
      <c r="GOL77" s="50"/>
      <c r="GOM77" s="50"/>
      <c r="GON77" s="50"/>
      <c r="GOO77" s="50"/>
      <c r="GOP77" s="50"/>
      <c r="GOQ77" s="50"/>
      <c r="GOR77" s="50"/>
      <c r="GOS77" s="50"/>
      <c r="GOT77" s="50"/>
      <c r="GOU77" s="50"/>
      <c r="GOV77" s="50"/>
      <c r="GOW77" s="50"/>
      <c r="GOX77" s="50"/>
      <c r="GOY77" s="50"/>
      <c r="GOZ77" s="50"/>
      <c r="GPA77" s="50"/>
      <c r="GPB77" s="50"/>
      <c r="GPC77" s="50"/>
      <c r="GPD77" s="50"/>
      <c r="GPE77" s="50"/>
      <c r="GPF77" s="50"/>
      <c r="GPG77" s="50"/>
      <c r="GPH77" s="50"/>
      <c r="GPI77" s="50"/>
      <c r="GPJ77" s="50"/>
      <c r="GPK77" s="50"/>
      <c r="GPL77" s="50"/>
      <c r="GPM77" s="50"/>
      <c r="GPN77" s="50"/>
      <c r="GPO77" s="50"/>
      <c r="GPP77" s="50"/>
      <c r="GPQ77" s="50"/>
      <c r="GPR77" s="50"/>
      <c r="GPS77" s="50"/>
      <c r="GPT77" s="50"/>
      <c r="GPU77" s="50"/>
      <c r="GPV77" s="50"/>
      <c r="GPW77" s="50"/>
      <c r="GPX77" s="50"/>
      <c r="GPY77" s="50"/>
      <c r="GPZ77" s="50"/>
      <c r="GQA77" s="50"/>
      <c r="GQB77" s="50"/>
      <c r="GQC77" s="50"/>
      <c r="GQD77" s="50"/>
      <c r="GQE77" s="50"/>
      <c r="GQF77" s="50"/>
      <c r="GQG77" s="50"/>
      <c r="GQH77" s="50"/>
      <c r="GQI77" s="50"/>
      <c r="GQJ77" s="50"/>
      <c r="GQK77" s="50"/>
      <c r="GQL77" s="50"/>
      <c r="GQM77" s="50"/>
      <c r="GQN77" s="50"/>
      <c r="GQO77" s="50"/>
      <c r="GQP77" s="50"/>
      <c r="GQQ77" s="50"/>
      <c r="GQR77" s="50"/>
      <c r="GQS77" s="50"/>
      <c r="GQT77" s="50"/>
      <c r="GQU77" s="50"/>
      <c r="GQV77" s="50"/>
      <c r="GQW77" s="50"/>
      <c r="GQX77" s="50"/>
      <c r="GQY77" s="50"/>
      <c r="GQZ77" s="50"/>
      <c r="GRA77" s="50"/>
      <c r="GRB77" s="50"/>
      <c r="GRC77" s="50"/>
      <c r="GRD77" s="50"/>
      <c r="GRE77" s="50"/>
      <c r="GRF77" s="50"/>
      <c r="GRG77" s="50"/>
      <c r="GRH77" s="50"/>
      <c r="GRI77" s="50"/>
      <c r="GRJ77" s="50"/>
      <c r="GRK77" s="50"/>
      <c r="GRL77" s="50"/>
      <c r="GRM77" s="50"/>
      <c r="GRN77" s="50"/>
      <c r="GRO77" s="50"/>
      <c r="GRP77" s="50"/>
      <c r="GRQ77" s="50"/>
      <c r="GRR77" s="50"/>
      <c r="GRS77" s="50"/>
      <c r="GRT77" s="50"/>
      <c r="GRU77" s="50"/>
      <c r="GRV77" s="50"/>
      <c r="GRW77" s="50"/>
      <c r="GRX77" s="50"/>
      <c r="GRY77" s="50"/>
      <c r="GRZ77" s="50"/>
      <c r="GSA77" s="50"/>
      <c r="GSB77" s="50"/>
      <c r="GSC77" s="50"/>
      <c r="GSD77" s="50"/>
      <c r="GSE77" s="50"/>
      <c r="GSF77" s="50"/>
      <c r="GSG77" s="50"/>
      <c r="GSH77" s="50"/>
      <c r="GSI77" s="50"/>
      <c r="GSJ77" s="50"/>
      <c r="GSK77" s="50"/>
      <c r="GSL77" s="50"/>
      <c r="GSM77" s="50"/>
      <c r="GSN77" s="50"/>
      <c r="GSO77" s="50"/>
      <c r="GSP77" s="50"/>
      <c r="GSQ77" s="50"/>
      <c r="GSR77" s="50"/>
      <c r="GSS77" s="50"/>
      <c r="GST77" s="50"/>
      <c r="GSU77" s="50"/>
      <c r="GSV77" s="50"/>
      <c r="GSW77" s="50"/>
      <c r="GSX77" s="50"/>
      <c r="GSY77" s="50"/>
      <c r="GSZ77" s="50"/>
      <c r="GTA77" s="50"/>
      <c r="GTB77" s="50"/>
      <c r="GTC77" s="50"/>
      <c r="GTD77" s="50"/>
      <c r="GTE77" s="50"/>
      <c r="GTF77" s="50"/>
      <c r="GTG77" s="50"/>
      <c r="GTH77" s="50"/>
      <c r="GTI77" s="50"/>
      <c r="GTJ77" s="50"/>
      <c r="GTK77" s="50"/>
      <c r="GTL77" s="50"/>
      <c r="GTM77" s="50"/>
      <c r="GTN77" s="50"/>
      <c r="GTO77" s="50"/>
      <c r="GTP77" s="50"/>
      <c r="GTQ77" s="50"/>
      <c r="GTR77" s="50"/>
      <c r="GTS77" s="50"/>
      <c r="GTT77" s="50"/>
      <c r="GTU77" s="50"/>
      <c r="GTV77" s="50"/>
      <c r="GTW77" s="50"/>
      <c r="GTX77" s="50"/>
      <c r="GTY77" s="50"/>
      <c r="GTZ77" s="50"/>
      <c r="GUA77" s="50"/>
      <c r="GUB77" s="50"/>
      <c r="GUC77" s="50"/>
      <c r="GUD77" s="50"/>
      <c r="GUE77" s="50"/>
      <c r="GUF77" s="50"/>
      <c r="GUG77" s="50"/>
      <c r="GUH77" s="50"/>
      <c r="GUI77" s="50"/>
      <c r="GUJ77" s="50"/>
      <c r="GUK77" s="50"/>
      <c r="GUL77" s="50"/>
      <c r="GUM77" s="50"/>
      <c r="GUN77" s="50"/>
      <c r="GUO77" s="50"/>
      <c r="GUP77" s="50"/>
      <c r="GUQ77" s="50"/>
      <c r="GUR77" s="50"/>
      <c r="GUS77" s="50"/>
      <c r="GUT77" s="50"/>
      <c r="GUU77" s="50"/>
      <c r="GUV77" s="50"/>
      <c r="GUW77" s="50"/>
      <c r="GUX77" s="50"/>
      <c r="GUY77" s="50"/>
      <c r="GUZ77" s="50"/>
      <c r="GVA77" s="50"/>
      <c r="GVB77" s="50"/>
      <c r="GVC77" s="50"/>
      <c r="GVD77" s="50"/>
      <c r="GVE77" s="50"/>
      <c r="GVF77" s="50"/>
      <c r="GVG77" s="50"/>
      <c r="GVH77" s="50"/>
      <c r="GVI77" s="50"/>
      <c r="GVJ77" s="50"/>
      <c r="GVK77" s="50"/>
      <c r="GVL77" s="50"/>
      <c r="GVM77" s="50"/>
      <c r="GVN77" s="50"/>
      <c r="GVO77" s="50"/>
      <c r="GVP77" s="50"/>
      <c r="GVQ77" s="50"/>
      <c r="GVR77" s="50"/>
      <c r="GVS77" s="50"/>
      <c r="GVT77" s="50"/>
      <c r="GVU77" s="50"/>
      <c r="GVV77" s="50"/>
      <c r="GVW77" s="50"/>
      <c r="GVX77" s="50"/>
      <c r="GVY77" s="50"/>
      <c r="GVZ77" s="50"/>
      <c r="GWA77" s="50"/>
      <c r="GWB77" s="50"/>
      <c r="GWC77" s="50"/>
      <c r="GWD77" s="50"/>
      <c r="GWE77" s="50"/>
      <c r="GWF77" s="50"/>
      <c r="GWG77" s="50"/>
      <c r="GWH77" s="50"/>
      <c r="GWI77" s="50"/>
      <c r="GWJ77" s="50"/>
      <c r="GWK77" s="50"/>
      <c r="GWL77" s="50"/>
      <c r="GWM77" s="50"/>
      <c r="GWN77" s="50"/>
      <c r="GWO77" s="50"/>
      <c r="GWP77" s="50"/>
      <c r="GWQ77" s="50"/>
      <c r="GWR77" s="50"/>
      <c r="GWS77" s="50"/>
      <c r="GWT77" s="50"/>
      <c r="GWU77" s="50"/>
      <c r="GWV77" s="50"/>
      <c r="GWW77" s="50"/>
      <c r="GWX77" s="50"/>
      <c r="GWY77" s="50"/>
      <c r="GWZ77" s="50"/>
      <c r="GXA77" s="50"/>
      <c r="GXB77" s="50"/>
      <c r="GXC77" s="50"/>
      <c r="GXD77" s="50"/>
      <c r="GXE77" s="50"/>
      <c r="GXF77" s="50"/>
      <c r="GXG77" s="50"/>
      <c r="GXH77" s="50"/>
      <c r="GXI77" s="50"/>
      <c r="GXJ77" s="50"/>
      <c r="GXK77" s="50"/>
      <c r="GXL77" s="50"/>
      <c r="GXM77" s="50"/>
      <c r="GXN77" s="50"/>
      <c r="GXO77" s="50"/>
      <c r="GXP77" s="50"/>
      <c r="GXQ77" s="50"/>
      <c r="GXR77" s="50"/>
      <c r="GXS77" s="50"/>
      <c r="GXT77" s="50"/>
      <c r="GXU77" s="50"/>
      <c r="GXV77" s="50"/>
      <c r="GXW77" s="50"/>
      <c r="GXX77" s="50"/>
      <c r="GXY77" s="50"/>
      <c r="GXZ77" s="50"/>
      <c r="GYA77" s="50"/>
      <c r="GYB77" s="50"/>
      <c r="GYC77" s="50"/>
      <c r="GYD77" s="50"/>
      <c r="GYE77" s="50"/>
      <c r="GYF77" s="50"/>
      <c r="GYG77" s="50"/>
      <c r="GYH77" s="50"/>
      <c r="GYI77" s="50"/>
      <c r="GYJ77" s="50"/>
      <c r="GYK77" s="50"/>
      <c r="GYL77" s="50"/>
      <c r="GYM77" s="50"/>
      <c r="GYN77" s="50"/>
      <c r="GYO77" s="50"/>
      <c r="GYP77" s="50"/>
      <c r="GYQ77" s="50"/>
      <c r="GYR77" s="50"/>
      <c r="GYS77" s="50"/>
      <c r="GYT77" s="50"/>
      <c r="GYU77" s="50"/>
      <c r="GYV77" s="50"/>
      <c r="GYW77" s="50"/>
      <c r="GYX77" s="50"/>
      <c r="GYY77" s="50"/>
      <c r="GYZ77" s="50"/>
      <c r="GZA77" s="50"/>
      <c r="GZB77" s="50"/>
      <c r="GZC77" s="50"/>
      <c r="GZD77" s="50"/>
      <c r="GZE77" s="50"/>
      <c r="GZF77" s="50"/>
      <c r="GZG77" s="50"/>
      <c r="GZH77" s="50"/>
      <c r="GZI77" s="50"/>
      <c r="GZJ77" s="50"/>
      <c r="GZK77" s="50"/>
      <c r="GZL77" s="50"/>
      <c r="GZM77" s="50"/>
      <c r="GZN77" s="50"/>
      <c r="GZO77" s="50"/>
      <c r="GZP77" s="50"/>
      <c r="GZQ77" s="50"/>
      <c r="GZR77" s="50"/>
      <c r="GZS77" s="50"/>
      <c r="GZT77" s="50"/>
      <c r="GZU77" s="50"/>
      <c r="GZV77" s="50"/>
      <c r="GZW77" s="50"/>
      <c r="GZX77" s="50"/>
      <c r="GZY77" s="50"/>
      <c r="GZZ77" s="50"/>
      <c r="HAA77" s="50"/>
      <c r="HAB77" s="50"/>
      <c r="HAC77" s="50"/>
      <c r="HAD77" s="50"/>
      <c r="HAE77" s="50"/>
      <c r="HAF77" s="50"/>
      <c r="HAG77" s="50"/>
      <c r="HAH77" s="50"/>
      <c r="HAI77" s="50"/>
      <c r="HAJ77" s="50"/>
      <c r="HAK77" s="50"/>
      <c r="HAL77" s="50"/>
      <c r="HAM77" s="50"/>
      <c r="HAN77" s="50"/>
      <c r="HAO77" s="50"/>
      <c r="HAP77" s="50"/>
      <c r="HAQ77" s="50"/>
      <c r="HAR77" s="50"/>
      <c r="HAS77" s="50"/>
      <c r="HAT77" s="50"/>
      <c r="HAU77" s="50"/>
      <c r="HAV77" s="50"/>
      <c r="HAW77" s="50"/>
      <c r="HAX77" s="50"/>
      <c r="HAY77" s="50"/>
      <c r="HAZ77" s="50"/>
      <c r="HBA77" s="50"/>
      <c r="HBB77" s="50"/>
      <c r="HBC77" s="50"/>
      <c r="HBD77" s="50"/>
      <c r="HBE77" s="50"/>
      <c r="HBF77" s="50"/>
      <c r="HBG77" s="50"/>
      <c r="HBH77" s="50"/>
      <c r="HBI77" s="50"/>
      <c r="HBJ77" s="50"/>
      <c r="HBK77" s="50"/>
      <c r="HBL77" s="50"/>
      <c r="HBM77" s="50"/>
      <c r="HBN77" s="50"/>
      <c r="HBO77" s="50"/>
      <c r="HBP77" s="50"/>
      <c r="HBQ77" s="50"/>
      <c r="HBR77" s="50"/>
      <c r="HBS77" s="50"/>
      <c r="HBT77" s="50"/>
      <c r="HBU77" s="50"/>
      <c r="HBV77" s="50"/>
      <c r="HBW77" s="50"/>
      <c r="HBX77" s="50"/>
      <c r="HBY77" s="50"/>
      <c r="HBZ77" s="50"/>
      <c r="HCA77" s="50"/>
      <c r="HCB77" s="50"/>
      <c r="HCC77" s="50"/>
      <c r="HCD77" s="50"/>
      <c r="HCE77" s="50"/>
      <c r="HCF77" s="50"/>
      <c r="HCG77" s="50"/>
      <c r="HCH77" s="50"/>
      <c r="HCI77" s="50"/>
      <c r="HCJ77" s="50"/>
      <c r="HCK77" s="50"/>
      <c r="HCL77" s="50"/>
      <c r="HCM77" s="50"/>
      <c r="HCN77" s="50"/>
      <c r="HCO77" s="50"/>
      <c r="HCP77" s="50"/>
      <c r="HCQ77" s="50"/>
      <c r="HCR77" s="50"/>
      <c r="HCS77" s="50"/>
      <c r="HCT77" s="50"/>
      <c r="HCU77" s="50"/>
      <c r="HCV77" s="50"/>
      <c r="HCW77" s="50"/>
      <c r="HCX77" s="50"/>
      <c r="HCY77" s="50"/>
      <c r="HCZ77" s="50"/>
      <c r="HDA77" s="50"/>
      <c r="HDB77" s="50"/>
      <c r="HDC77" s="50"/>
      <c r="HDD77" s="50"/>
      <c r="HDE77" s="50"/>
      <c r="HDF77" s="50"/>
      <c r="HDG77" s="50"/>
      <c r="HDH77" s="50"/>
      <c r="HDI77" s="50"/>
      <c r="HDJ77" s="50"/>
      <c r="HDK77" s="50"/>
      <c r="HDL77" s="50"/>
      <c r="HDM77" s="50"/>
      <c r="HDN77" s="50"/>
      <c r="HDO77" s="50"/>
      <c r="HDP77" s="50"/>
      <c r="HDQ77" s="50"/>
      <c r="HDR77" s="50"/>
      <c r="HDS77" s="50"/>
      <c r="HDT77" s="50"/>
      <c r="HDU77" s="50"/>
      <c r="HDV77" s="50"/>
      <c r="HDW77" s="50"/>
      <c r="HDX77" s="50"/>
      <c r="HDY77" s="50"/>
      <c r="HDZ77" s="50"/>
      <c r="HEA77" s="50"/>
      <c r="HEB77" s="50"/>
      <c r="HEC77" s="50"/>
      <c r="HED77" s="50"/>
      <c r="HEE77" s="50"/>
      <c r="HEF77" s="50"/>
      <c r="HEG77" s="50"/>
      <c r="HEH77" s="50"/>
      <c r="HEI77" s="50"/>
      <c r="HEJ77" s="50"/>
      <c r="HEK77" s="50"/>
      <c r="HEL77" s="50"/>
      <c r="HEM77" s="50"/>
      <c r="HEN77" s="50"/>
      <c r="HEO77" s="50"/>
      <c r="HEP77" s="50"/>
      <c r="HEQ77" s="50"/>
      <c r="HER77" s="50"/>
      <c r="HES77" s="50"/>
      <c r="HET77" s="50"/>
      <c r="HEU77" s="50"/>
      <c r="HEV77" s="50"/>
      <c r="HEW77" s="50"/>
      <c r="HEX77" s="50"/>
      <c r="HEY77" s="50"/>
      <c r="HEZ77" s="50"/>
      <c r="HFA77" s="50"/>
      <c r="HFB77" s="50"/>
      <c r="HFC77" s="50"/>
      <c r="HFD77" s="50"/>
      <c r="HFE77" s="50"/>
      <c r="HFF77" s="50"/>
      <c r="HFG77" s="50"/>
      <c r="HFH77" s="50"/>
      <c r="HFI77" s="50"/>
      <c r="HFJ77" s="50"/>
      <c r="HFK77" s="50"/>
      <c r="HFL77" s="50"/>
      <c r="HFM77" s="50"/>
      <c r="HFN77" s="50"/>
      <c r="HFO77" s="50"/>
      <c r="HFP77" s="50"/>
      <c r="HFQ77" s="50"/>
      <c r="HFR77" s="50"/>
      <c r="HFS77" s="50"/>
      <c r="HFT77" s="50"/>
      <c r="HFU77" s="50"/>
      <c r="HFV77" s="50"/>
      <c r="HFW77" s="50"/>
      <c r="HFX77" s="50"/>
      <c r="HFY77" s="50"/>
      <c r="HFZ77" s="50"/>
      <c r="HGA77" s="50"/>
      <c r="HGB77" s="50"/>
      <c r="HGC77" s="50"/>
      <c r="HGD77" s="50"/>
      <c r="HGE77" s="50"/>
      <c r="HGF77" s="50"/>
      <c r="HGG77" s="50"/>
      <c r="HGH77" s="50"/>
      <c r="HGI77" s="50"/>
      <c r="HGJ77" s="50"/>
      <c r="HGK77" s="50"/>
      <c r="HGL77" s="50"/>
      <c r="HGM77" s="50"/>
      <c r="HGN77" s="50"/>
      <c r="HGO77" s="50"/>
      <c r="HGP77" s="50"/>
      <c r="HGQ77" s="50"/>
      <c r="HGR77" s="50"/>
      <c r="HGS77" s="50"/>
      <c r="HGT77" s="50"/>
      <c r="HGU77" s="50"/>
      <c r="HGV77" s="50"/>
      <c r="HGW77" s="50"/>
      <c r="HGX77" s="50"/>
      <c r="HGY77" s="50"/>
      <c r="HGZ77" s="50"/>
      <c r="HHA77" s="50"/>
      <c r="HHB77" s="50"/>
      <c r="HHC77" s="50"/>
      <c r="HHD77" s="50"/>
      <c r="HHE77" s="50"/>
      <c r="HHF77" s="50"/>
      <c r="HHG77" s="50"/>
      <c r="HHH77" s="50"/>
      <c r="HHI77" s="50"/>
      <c r="HHJ77" s="50"/>
      <c r="HHK77" s="50"/>
      <c r="HHL77" s="50"/>
      <c r="HHM77" s="50"/>
      <c r="HHN77" s="50"/>
      <c r="HHO77" s="50"/>
      <c r="HHP77" s="50"/>
      <c r="HHQ77" s="50"/>
      <c r="HHR77" s="50"/>
      <c r="HHS77" s="50"/>
      <c r="HHT77" s="50"/>
      <c r="HHU77" s="50"/>
      <c r="HHV77" s="50"/>
      <c r="HHW77" s="50"/>
      <c r="HHX77" s="50"/>
      <c r="HHY77" s="50"/>
      <c r="HHZ77" s="50"/>
      <c r="HIA77" s="50"/>
      <c r="HIB77" s="50"/>
      <c r="HIC77" s="50"/>
      <c r="HID77" s="50"/>
      <c r="HIE77" s="50"/>
      <c r="HIF77" s="50"/>
      <c r="HIG77" s="50"/>
      <c r="HIH77" s="50"/>
      <c r="HII77" s="50"/>
      <c r="HIJ77" s="50"/>
      <c r="HIK77" s="50"/>
      <c r="HIL77" s="50"/>
      <c r="HIM77" s="50"/>
      <c r="HIN77" s="50"/>
      <c r="HIO77" s="50"/>
      <c r="HIP77" s="50"/>
      <c r="HIQ77" s="50"/>
      <c r="HIR77" s="50"/>
      <c r="HIS77" s="50"/>
      <c r="HIT77" s="50"/>
      <c r="HIU77" s="50"/>
      <c r="HIV77" s="50"/>
      <c r="HIW77" s="50"/>
      <c r="HIX77" s="50"/>
      <c r="HIY77" s="50"/>
      <c r="HIZ77" s="50"/>
      <c r="HJA77" s="50"/>
      <c r="HJB77" s="50"/>
      <c r="HJC77" s="50"/>
      <c r="HJD77" s="50"/>
      <c r="HJE77" s="50"/>
      <c r="HJF77" s="50"/>
      <c r="HJG77" s="50"/>
      <c r="HJH77" s="50"/>
      <c r="HJI77" s="50"/>
      <c r="HJJ77" s="50"/>
      <c r="HJK77" s="50"/>
      <c r="HJL77" s="50"/>
      <c r="HJM77" s="50"/>
      <c r="HJN77" s="50"/>
      <c r="HJO77" s="50"/>
      <c r="HJP77" s="50"/>
      <c r="HJQ77" s="50"/>
      <c r="HJR77" s="50"/>
      <c r="HJS77" s="50"/>
      <c r="HJT77" s="50"/>
      <c r="HJU77" s="50"/>
      <c r="HJV77" s="50"/>
      <c r="HJW77" s="50"/>
      <c r="HJX77" s="50"/>
      <c r="HJY77" s="50"/>
      <c r="HJZ77" s="50"/>
      <c r="HKA77" s="50"/>
      <c r="HKB77" s="50"/>
      <c r="HKC77" s="50"/>
      <c r="HKD77" s="50"/>
      <c r="HKE77" s="50"/>
      <c r="HKF77" s="50"/>
      <c r="HKG77" s="50"/>
      <c r="HKH77" s="50"/>
      <c r="HKI77" s="50"/>
      <c r="HKJ77" s="50"/>
      <c r="HKK77" s="50"/>
      <c r="HKL77" s="50"/>
      <c r="HKM77" s="50"/>
      <c r="HKN77" s="50"/>
      <c r="HKO77" s="50"/>
      <c r="HKP77" s="50"/>
      <c r="HKQ77" s="50"/>
      <c r="HKR77" s="50"/>
      <c r="HKS77" s="50"/>
      <c r="HKT77" s="50"/>
      <c r="HKU77" s="50"/>
      <c r="HKV77" s="50"/>
      <c r="HKW77" s="50"/>
      <c r="HKX77" s="50"/>
      <c r="HKY77" s="50"/>
      <c r="HKZ77" s="50"/>
      <c r="HLA77" s="50"/>
      <c r="HLB77" s="50"/>
      <c r="HLC77" s="50"/>
      <c r="HLD77" s="50"/>
      <c r="HLE77" s="50"/>
      <c r="HLF77" s="50"/>
      <c r="HLG77" s="50"/>
      <c r="HLH77" s="50"/>
      <c r="HLI77" s="50"/>
      <c r="HLJ77" s="50"/>
      <c r="HLK77" s="50"/>
      <c r="HLL77" s="50"/>
      <c r="HLM77" s="50"/>
      <c r="HLN77" s="50"/>
      <c r="HLO77" s="50"/>
      <c r="HLP77" s="50"/>
      <c r="HLQ77" s="50"/>
      <c r="HLR77" s="50"/>
      <c r="HLS77" s="50"/>
      <c r="HLT77" s="50"/>
      <c r="HLU77" s="50"/>
      <c r="HLV77" s="50"/>
      <c r="HLW77" s="50"/>
      <c r="HLX77" s="50"/>
      <c r="HLY77" s="50"/>
      <c r="HLZ77" s="50"/>
      <c r="HMA77" s="50"/>
      <c r="HMB77" s="50"/>
      <c r="HMC77" s="50"/>
      <c r="HMD77" s="50"/>
      <c r="HME77" s="50"/>
      <c r="HMF77" s="50"/>
      <c r="HMG77" s="50"/>
      <c r="HMH77" s="50"/>
      <c r="HMI77" s="50"/>
      <c r="HMJ77" s="50"/>
      <c r="HMK77" s="50"/>
      <c r="HML77" s="50"/>
      <c r="HMM77" s="50"/>
      <c r="HMN77" s="50"/>
      <c r="HMO77" s="50"/>
      <c r="HMP77" s="50"/>
      <c r="HMQ77" s="50"/>
      <c r="HMR77" s="50"/>
      <c r="HMS77" s="50"/>
      <c r="HMT77" s="50"/>
      <c r="HMU77" s="50"/>
      <c r="HMV77" s="50"/>
      <c r="HMW77" s="50"/>
      <c r="HMX77" s="50"/>
      <c r="HMY77" s="50"/>
      <c r="HMZ77" s="50"/>
      <c r="HNA77" s="50"/>
      <c r="HNB77" s="50"/>
      <c r="HNC77" s="50"/>
      <c r="HND77" s="50"/>
      <c r="HNE77" s="50"/>
      <c r="HNF77" s="50"/>
      <c r="HNG77" s="50"/>
      <c r="HNH77" s="50"/>
      <c r="HNI77" s="50"/>
      <c r="HNJ77" s="50"/>
      <c r="HNK77" s="50"/>
      <c r="HNL77" s="50"/>
      <c r="HNM77" s="50"/>
      <c r="HNN77" s="50"/>
      <c r="HNO77" s="50"/>
      <c r="HNP77" s="50"/>
      <c r="HNQ77" s="50"/>
      <c r="HNR77" s="50"/>
      <c r="HNS77" s="50"/>
      <c r="HNT77" s="50"/>
      <c r="HNU77" s="50"/>
      <c r="HNV77" s="50"/>
      <c r="HNW77" s="50"/>
      <c r="HNX77" s="50"/>
      <c r="HNY77" s="50"/>
      <c r="HNZ77" s="50"/>
      <c r="HOA77" s="50"/>
      <c r="HOB77" s="50"/>
      <c r="HOC77" s="50"/>
      <c r="HOD77" s="50"/>
      <c r="HOE77" s="50"/>
      <c r="HOF77" s="50"/>
      <c r="HOG77" s="50"/>
      <c r="HOH77" s="50"/>
      <c r="HOI77" s="50"/>
      <c r="HOJ77" s="50"/>
      <c r="HOK77" s="50"/>
      <c r="HOL77" s="50"/>
      <c r="HOM77" s="50"/>
      <c r="HON77" s="50"/>
      <c r="HOO77" s="50"/>
      <c r="HOP77" s="50"/>
      <c r="HOQ77" s="50"/>
      <c r="HOR77" s="50"/>
      <c r="HOS77" s="50"/>
      <c r="HOT77" s="50"/>
      <c r="HOU77" s="50"/>
      <c r="HOV77" s="50"/>
      <c r="HOW77" s="50"/>
      <c r="HOX77" s="50"/>
      <c r="HOY77" s="50"/>
      <c r="HOZ77" s="50"/>
      <c r="HPA77" s="50"/>
      <c r="HPB77" s="50"/>
      <c r="HPC77" s="50"/>
      <c r="HPD77" s="50"/>
      <c r="HPE77" s="50"/>
      <c r="HPF77" s="50"/>
      <c r="HPG77" s="50"/>
      <c r="HPH77" s="50"/>
      <c r="HPI77" s="50"/>
      <c r="HPJ77" s="50"/>
      <c r="HPK77" s="50"/>
      <c r="HPL77" s="50"/>
      <c r="HPM77" s="50"/>
      <c r="HPN77" s="50"/>
      <c r="HPO77" s="50"/>
      <c r="HPP77" s="50"/>
      <c r="HPQ77" s="50"/>
      <c r="HPR77" s="50"/>
      <c r="HPS77" s="50"/>
      <c r="HPT77" s="50"/>
      <c r="HPU77" s="50"/>
      <c r="HPV77" s="50"/>
      <c r="HPW77" s="50"/>
      <c r="HPX77" s="50"/>
      <c r="HPY77" s="50"/>
      <c r="HPZ77" s="50"/>
      <c r="HQA77" s="50"/>
      <c r="HQB77" s="50"/>
      <c r="HQC77" s="50"/>
      <c r="HQD77" s="50"/>
      <c r="HQE77" s="50"/>
      <c r="HQF77" s="50"/>
      <c r="HQG77" s="50"/>
      <c r="HQH77" s="50"/>
      <c r="HQI77" s="50"/>
      <c r="HQJ77" s="50"/>
      <c r="HQK77" s="50"/>
      <c r="HQL77" s="50"/>
      <c r="HQM77" s="50"/>
      <c r="HQN77" s="50"/>
      <c r="HQO77" s="50"/>
      <c r="HQP77" s="50"/>
      <c r="HQQ77" s="50"/>
      <c r="HQR77" s="50"/>
      <c r="HQS77" s="50"/>
      <c r="HQT77" s="50"/>
      <c r="HQU77" s="50"/>
      <c r="HQV77" s="50"/>
      <c r="HQW77" s="50"/>
      <c r="HQX77" s="50"/>
      <c r="HQY77" s="50"/>
      <c r="HQZ77" s="50"/>
      <c r="HRA77" s="50"/>
      <c r="HRB77" s="50"/>
      <c r="HRC77" s="50"/>
      <c r="HRD77" s="50"/>
      <c r="HRE77" s="50"/>
      <c r="HRF77" s="50"/>
      <c r="HRG77" s="50"/>
      <c r="HRH77" s="50"/>
      <c r="HRI77" s="50"/>
      <c r="HRJ77" s="50"/>
      <c r="HRK77" s="50"/>
      <c r="HRL77" s="50"/>
      <c r="HRM77" s="50"/>
      <c r="HRN77" s="50"/>
      <c r="HRO77" s="50"/>
      <c r="HRP77" s="50"/>
      <c r="HRQ77" s="50"/>
      <c r="HRR77" s="50"/>
      <c r="HRS77" s="50"/>
      <c r="HRT77" s="50"/>
      <c r="HRU77" s="50"/>
      <c r="HRV77" s="50"/>
      <c r="HRW77" s="50"/>
      <c r="HRX77" s="50"/>
      <c r="HRY77" s="50"/>
      <c r="HRZ77" s="50"/>
      <c r="HSA77" s="50"/>
      <c r="HSB77" s="50"/>
      <c r="HSC77" s="50"/>
      <c r="HSD77" s="50"/>
      <c r="HSE77" s="50"/>
      <c r="HSF77" s="50"/>
      <c r="HSG77" s="50"/>
      <c r="HSH77" s="50"/>
      <c r="HSI77" s="50"/>
      <c r="HSJ77" s="50"/>
      <c r="HSK77" s="50"/>
      <c r="HSL77" s="50"/>
      <c r="HSM77" s="50"/>
      <c r="HSN77" s="50"/>
      <c r="HSO77" s="50"/>
      <c r="HSP77" s="50"/>
      <c r="HSQ77" s="50"/>
      <c r="HSR77" s="50"/>
      <c r="HSS77" s="50"/>
      <c r="HST77" s="50"/>
      <c r="HSU77" s="50"/>
      <c r="HSV77" s="50"/>
      <c r="HSW77" s="50"/>
      <c r="HSX77" s="50"/>
      <c r="HSY77" s="50"/>
      <c r="HSZ77" s="50"/>
      <c r="HTA77" s="50"/>
      <c r="HTB77" s="50"/>
      <c r="HTC77" s="50"/>
      <c r="HTD77" s="50"/>
      <c r="HTE77" s="50"/>
      <c r="HTF77" s="50"/>
      <c r="HTG77" s="50"/>
      <c r="HTH77" s="50"/>
      <c r="HTI77" s="50"/>
      <c r="HTJ77" s="50"/>
      <c r="HTK77" s="50"/>
      <c r="HTL77" s="50"/>
      <c r="HTM77" s="50"/>
      <c r="HTN77" s="50"/>
      <c r="HTO77" s="50"/>
      <c r="HTP77" s="50"/>
      <c r="HTQ77" s="50"/>
      <c r="HTR77" s="50"/>
      <c r="HTS77" s="50"/>
      <c r="HTT77" s="50"/>
      <c r="HTU77" s="50"/>
      <c r="HTV77" s="50"/>
      <c r="HTW77" s="50"/>
      <c r="HTX77" s="50"/>
      <c r="HTY77" s="50"/>
      <c r="HTZ77" s="50"/>
      <c r="HUA77" s="50"/>
      <c r="HUB77" s="50"/>
      <c r="HUC77" s="50"/>
      <c r="HUD77" s="50"/>
      <c r="HUE77" s="50"/>
      <c r="HUF77" s="50"/>
      <c r="HUG77" s="50"/>
      <c r="HUH77" s="50"/>
      <c r="HUI77" s="50"/>
      <c r="HUJ77" s="50"/>
      <c r="HUK77" s="50"/>
      <c r="HUL77" s="50"/>
      <c r="HUM77" s="50"/>
      <c r="HUN77" s="50"/>
      <c r="HUO77" s="50"/>
      <c r="HUP77" s="50"/>
      <c r="HUQ77" s="50"/>
      <c r="HUR77" s="50"/>
      <c r="HUS77" s="50"/>
      <c r="HUT77" s="50"/>
      <c r="HUU77" s="50"/>
      <c r="HUV77" s="50"/>
      <c r="HUW77" s="50"/>
      <c r="HUX77" s="50"/>
      <c r="HUY77" s="50"/>
      <c r="HUZ77" s="50"/>
      <c r="HVA77" s="50"/>
      <c r="HVB77" s="50"/>
      <c r="HVC77" s="50"/>
      <c r="HVD77" s="50"/>
      <c r="HVE77" s="50"/>
      <c r="HVF77" s="50"/>
      <c r="HVG77" s="50"/>
      <c r="HVH77" s="50"/>
      <c r="HVI77" s="50"/>
      <c r="HVJ77" s="50"/>
      <c r="HVK77" s="50"/>
      <c r="HVL77" s="50"/>
      <c r="HVM77" s="50"/>
      <c r="HVN77" s="50"/>
      <c r="HVO77" s="50"/>
      <c r="HVP77" s="50"/>
      <c r="HVQ77" s="50"/>
      <c r="HVR77" s="50"/>
      <c r="HVS77" s="50"/>
      <c r="HVT77" s="50"/>
      <c r="HVU77" s="50"/>
      <c r="HVV77" s="50"/>
      <c r="HVW77" s="50"/>
      <c r="HVX77" s="50"/>
      <c r="HVY77" s="50"/>
      <c r="HVZ77" s="50"/>
      <c r="HWA77" s="50"/>
      <c r="HWB77" s="50"/>
      <c r="HWC77" s="50"/>
      <c r="HWD77" s="50"/>
      <c r="HWE77" s="50"/>
      <c r="HWF77" s="50"/>
      <c r="HWG77" s="50"/>
      <c r="HWH77" s="50"/>
      <c r="HWI77" s="50"/>
      <c r="HWJ77" s="50"/>
      <c r="HWK77" s="50"/>
      <c r="HWL77" s="50"/>
      <c r="HWM77" s="50"/>
      <c r="HWN77" s="50"/>
      <c r="HWO77" s="50"/>
      <c r="HWP77" s="50"/>
      <c r="HWQ77" s="50"/>
      <c r="HWR77" s="50"/>
      <c r="HWS77" s="50"/>
      <c r="HWT77" s="50"/>
      <c r="HWU77" s="50"/>
      <c r="HWV77" s="50"/>
      <c r="HWW77" s="50"/>
      <c r="HWX77" s="50"/>
      <c r="HWY77" s="50"/>
      <c r="HWZ77" s="50"/>
      <c r="HXA77" s="50"/>
      <c r="HXB77" s="50"/>
      <c r="HXC77" s="50"/>
      <c r="HXD77" s="50"/>
      <c r="HXE77" s="50"/>
      <c r="HXF77" s="50"/>
      <c r="HXG77" s="50"/>
      <c r="HXH77" s="50"/>
      <c r="HXI77" s="50"/>
      <c r="HXJ77" s="50"/>
      <c r="HXK77" s="50"/>
      <c r="HXL77" s="50"/>
      <c r="HXM77" s="50"/>
      <c r="HXN77" s="50"/>
      <c r="HXO77" s="50"/>
      <c r="HXP77" s="50"/>
      <c r="HXQ77" s="50"/>
      <c r="HXR77" s="50"/>
      <c r="HXS77" s="50"/>
      <c r="HXT77" s="50"/>
      <c r="HXU77" s="50"/>
      <c r="HXV77" s="50"/>
      <c r="HXW77" s="50"/>
      <c r="HXX77" s="50"/>
      <c r="HXY77" s="50"/>
      <c r="HXZ77" s="50"/>
      <c r="HYA77" s="50"/>
      <c r="HYB77" s="50"/>
      <c r="HYC77" s="50"/>
      <c r="HYD77" s="50"/>
      <c r="HYE77" s="50"/>
      <c r="HYF77" s="50"/>
      <c r="HYG77" s="50"/>
      <c r="HYH77" s="50"/>
      <c r="HYI77" s="50"/>
      <c r="HYJ77" s="50"/>
      <c r="HYK77" s="50"/>
      <c r="HYL77" s="50"/>
      <c r="HYM77" s="50"/>
      <c r="HYN77" s="50"/>
      <c r="HYO77" s="50"/>
      <c r="HYP77" s="50"/>
      <c r="HYQ77" s="50"/>
      <c r="HYR77" s="50"/>
      <c r="HYS77" s="50"/>
      <c r="HYT77" s="50"/>
      <c r="HYU77" s="50"/>
      <c r="HYV77" s="50"/>
      <c r="HYW77" s="50"/>
      <c r="HYX77" s="50"/>
      <c r="HYY77" s="50"/>
      <c r="HYZ77" s="50"/>
      <c r="HZA77" s="50"/>
      <c r="HZB77" s="50"/>
      <c r="HZC77" s="50"/>
      <c r="HZD77" s="50"/>
      <c r="HZE77" s="50"/>
      <c r="HZF77" s="50"/>
      <c r="HZG77" s="50"/>
      <c r="HZH77" s="50"/>
      <c r="HZI77" s="50"/>
      <c r="HZJ77" s="50"/>
      <c r="HZK77" s="50"/>
      <c r="HZL77" s="50"/>
      <c r="HZM77" s="50"/>
      <c r="HZN77" s="50"/>
      <c r="HZO77" s="50"/>
      <c r="HZP77" s="50"/>
      <c r="HZQ77" s="50"/>
      <c r="HZR77" s="50"/>
      <c r="HZS77" s="50"/>
      <c r="HZT77" s="50"/>
      <c r="HZU77" s="50"/>
      <c r="HZV77" s="50"/>
      <c r="HZW77" s="50"/>
      <c r="HZX77" s="50"/>
      <c r="HZY77" s="50"/>
      <c r="HZZ77" s="50"/>
      <c r="IAA77" s="50"/>
      <c r="IAB77" s="50"/>
      <c r="IAC77" s="50"/>
      <c r="IAD77" s="50"/>
      <c r="IAE77" s="50"/>
      <c r="IAF77" s="50"/>
      <c r="IAG77" s="50"/>
      <c r="IAH77" s="50"/>
      <c r="IAI77" s="50"/>
      <c r="IAJ77" s="50"/>
      <c r="IAK77" s="50"/>
      <c r="IAL77" s="50"/>
      <c r="IAM77" s="50"/>
      <c r="IAN77" s="50"/>
      <c r="IAO77" s="50"/>
      <c r="IAP77" s="50"/>
      <c r="IAQ77" s="50"/>
      <c r="IAR77" s="50"/>
      <c r="IAS77" s="50"/>
      <c r="IAT77" s="50"/>
      <c r="IAU77" s="50"/>
      <c r="IAV77" s="50"/>
      <c r="IAW77" s="50"/>
      <c r="IAX77" s="50"/>
      <c r="IAY77" s="50"/>
      <c r="IAZ77" s="50"/>
      <c r="IBA77" s="50"/>
      <c r="IBB77" s="50"/>
      <c r="IBC77" s="50"/>
      <c r="IBD77" s="50"/>
      <c r="IBE77" s="50"/>
      <c r="IBF77" s="50"/>
      <c r="IBG77" s="50"/>
      <c r="IBH77" s="50"/>
      <c r="IBI77" s="50"/>
      <c r="IBJ77" s="50"/>
      <c r="IBK77" s="50"/>
      <c r="IBL77" s="50"/>
      <c r="IBM77" s="50"/>
      <c r="IBN77" s="50"/>
      <c r="IBO77" s="50"/>
      <c r="IBP77" s="50"/>
      <c r="IBQ77" s="50"/>
      <c r="IBR77" s="50"/>
      <c r="IBS77" s="50"/>
      <c r="IBT77" s="50"/>
      <c r="IBU77" s="50"/>
      <c r="IBV77" s="50"/>
      <c r="IBW77" s="50"/>
      <c r="IBX77" s="50"/>
      <c r="IBY77" s="50"/>
      <c r="IBZ77" s="50"/>
      <c r="ICA77" s="50"/>
      <c r="ICB77" s="50"/>
      <c r="ICC77" s="50"/>
      <c r="ICD77" s="50"/>
      <c r="ICE77" s="50"/>
      <c r="ICF77" s="50"/>
      <c r="ICG77" s="50"/>
      <c r="ICH77" s="50"/>
      <c r="ICI77" s="50"/>
      <c r="ICJ77" s="50"/>
      <c r="ICK77" s="50"/>
      <c r="ICL77" s="50"/>
      <c r="ICM77" s="50"/>
      <c r="ICN77" s="50"/>
      <c r="ICO77" s="50"/>
      <c r="ICP77" s="50"/>
      <c r="ICQ77" s="50"/>
      <c r="ICR77" s="50"/>
      <c r="ICS77" s="50"/>
      <c r="ICT77" s="50"/>
      <c r="ICU77" s="50"/>
      <c r="ICV77" s="50"/>
      <c r="ICW77" s="50"/>
      <c r="ICX77" s="50"/>
      <c r="ICY77" s="50"/>
      <c r="ICZ77" s="50"/>
      <c r="IDA77" s="50"/>
      <c r="IDB77" s="50"/>
      <c r="IDC77" s="50"/>
      <c r="IDD77" s="50"/>
      <c r="IDE77" s="50"/>
      <c r="IDF77" s="50"/>
      <c r="IDG77" s="50"/>
      <c r="IDH77" s="50"/>
      <c r="IDI77" s="50"/>
      <c r="IDJ77" s="50"/>
      <c r="IDK77" s="50"/>
      <c r="IDL77" s="50"/>
      <c r="IDM77" s="50"/>
      <c r="IDN77" s="50"/>
      <c r="IDO77" s="50"/>
      <c r="IDP77" s="50"/>
      <c r="IDQ77" s="50"/>
      <c r="IDR77" s="50"/>
      <c r="IDS77" s="50"/>
      <c r="IDT77" s="50"/>
      <c r="IDU77" s="50"/>
      <c r="IDV77" s="50"/>
      <c r="IDW77" s="50"/>
      <c r="IDX77" s="50"/>
      <c r="IDY77" s="50"/>
      <c r="IDZ77" s="50"/>
      <c r="IEA77" s="50"/>
      <c r="IEB77" s="50"/>
      <c r="IEC77" s="50"/>
      <c r="IED77" s="50"/>
      <c r="IEE77" s="50"/>
      <c r="IEF77" s="50"/>
      <c r="IEG77" s="50"/>
      <c r="IEH77" s="50"/>
      <c r="IEI77" s="50"/>
      <c r="IEJ77" s="50"/>
      <c r="IEK77" s="50"/>
      <c r="IEL77" s="50"/>
      <c r="IEM77" s="50"/>
      <c r="IEN77" s="50"/>
      <c r="IEO77" s="50"/>
      <c r="IEP77" s="50"/>
      <c r="IEQ77" s="50"/>
      <c r="IER77" s="50"/>
      <c r="IES77" s="50"/>
      <c r="IET77" s="50"/>
      <c r="IEU77" s="50"/>
      <c r="IEV77" s="50"/>
      <c r="IEW77" s="50"/>
      <c r="IEX77" s="50"/>
      <c r="IEY77" s="50"/>
      <c r="IEZ77" s="50"/>
      <c r="IFA77" s="50"/>
      <c r="IFB77" s="50"/>
      <c r="IFC77" s="50"/>
      <c r="IFD77" s="50"/>
      <c r="IFE77" s="50"/>
      <c r="IFF77" s="50"/>
      <c r="IFG77" s="50"/>
      <c r="IFH77" s="50"/>
      <c r="IFI77" s="50"/>
      <c r="IFJ77" s="50"/>
      <c r="IFK77" s="50"/>
      <c r="IFL77" s="50"/>
      <c r="IFM77" s="50"/>
      <c r="IFN77" s="50"/>
      <c r="IFO77" s="50"/>
      <c r="IFP77" s="50"/>
      <c r="IFQ77" s="50"/>
      <c r="IFR77" s="50"/>
      <c r="IFS77" s="50"/>
      <c r="IFT77" s="50"/>
      <c r="IFU77" s="50"/>
      <c r="IFV77" s="50"/>
      <c r="IFW77" s="50"/>
      <c r="IFX77" s="50"/>
      <c r="IFY77" s="50"/>
      <c r="IFZ77" s="50"/>
      <c r="IGA77" s="50"/>
      <c r="IGB77" s="50"/>
      <c r="IGC77" s="50"/>
      <c r="IGD77" s="50"/>
      <c r="IGE77" s="50"/>
      <c r="IGF77" s="50"/>
      <c r="IGG77" s="50"/>
      <c r="IGH77" s="50"/>
      <c r="IGI77" s="50"/>
      <c r="IGJ77" s="50"/>
      <c r="IGK77" s="50"/>
      <c r="IGL77" s="50"/>
      <c r="IGM77" s="50"/>
      <c r="IGN77" s="50"/>
      <c r="IGO77" s="50"/>
      <c r="IGP77" s="50"/>
      <c r="IGQ77" s="50"/>
      <c r="IGR77" s="50"/>
      <c r="IGS77" s="50"/>
      <c r="IGT77" s="50"/>
      <c r="IGU77" s="50"/>
      <c r="IGV77" s="50"/>
      <c r="IGW77" s="50"/>
      <c r="IGX77" s="50"/>
      <c r="IGY77" s="50"/>
      <c r="IGZ77" s="50"/>
      <c r="IHA77" s="50"/>
      <c r="IHB77" s="50"/>
      <c r="IHC77" s="50"/>
      <c r="IHD77" s="50"/>
      <c r="IHE77" s="50"/>
      <c r="IHF77" s="50"/>
      <c r="IHG77" s="50"/>
      <c r="IHH77" s="50"/>
      <c r="IHI77" s="50"/>
      <c r="IHJ77" s="50"/>
      <c r="IHK77" s="50"/>
      <c r="IHL77" s="50"/>
      <c r="IHM77" s="50"/>
      <c r="IHN77" s="50"/>
      <c r="IHO77" s="50"/>
      <c r="IHP77" s="50"/>
      <c r="IHQ77" s="50"/>
      <c r="IHR77" s="50"/>
      <c r="IHS77" s="50"/>
      <c r="IHT77" s="50"/>
      <c r="IHU77" s="50"/>
      <c r="IHV77" s="50"/>
      <c r="IHW77" s="50"/>
      <c r="IHX77" s="50"/>
      <c r="IHY77" s="50"/>
      <c r="IHZ77" s="50"/>
      <c r="IIA77" s="50"/>
      <c r="IIB77" s="50"/>
      <c r="IIC77" s="50"/>
      <c r="IID77" s="50"/>
      <c r="IIE77" s="50"/>
      <c r="IIF77" s="50"/>
      <c r="IIG77" s="50"/>
      <c r="IIH77" s="50"/>
      <c r="III77" s="50"/>
      <c r="IIJ77" s="50"/>
      <c r="IIK77" s="50"/>
      <c r="IIL77" s="50"/>
      <c r="IIM77" s="50"/>
      <c r="IIN77" s="50"/>
      <c r="IIO77" s="50"/>
      <c r="IIP77" s="50"/>
      <c r="IIQ77" s="50"/>
      <c r="IIR77" s="50"/>
      <c r="IIS77" s="50"/>
      <c r="IIT77" s="50"/>
      <c r="IIU77" s="50"/>
      <c r="IIV77" s="50"/>
      <c r="IIW77" s="50"/>
      <c r="IIX77" s="50"/>
      <c r="IIY77" s="50"/>
      <c r="IIZ77" s="50"/>
      <c r="IJA77" s="50"/>
      <c r="IJB77" s="50"/>
      <c r="IJC77" s="50"/>
      <c r="IJD77" s="50"/>
      <c r="IJE77" s="50"/>
      <c r="IJF77" s="50"/>
      <c r="IJG77" s="50"/>
      <c r="IJH77" s="50"/>
      <c r="IJI77" s="50"/>
      <c r="IJJ77" s="50"/>
      <c r="IJK77" s="50"/>
      <c r="IJL77" s="50"/>
      <c r="IJM77" s="50"/>
      <c r="IJN77" s="50"/>
      <c r="IJO77" s="50"/>
      <c r="IJP77" s="50"/>
      <c r="IJQ77" s="50"/>
      <c r="IJR77" s="50"/>
      <c r="IJS77" s="50"/>
      <c r="IJT77" s="50"/>
      <c r="IJU77" s="50"/>
      <c r="IJV77" s="50"/>
      <c r="IJW77" s="50"/>
      <c r="IJX77" s="50"/>
      <c r="IJY77" s="50"/>
      <c r="IJZ77" s="50"/>
      <c r="IKA77" s="50"/>
      <c r="IKB77" s="50"/>
      <c r="IKC77" s="50"/>
      <c r="IKD77" s="50"/>
      <c r="IKE77" s="50"/>
      <c r="IKF77" s="50"/>
      <c r="IKG77" s="50"/>
      <c r="IKH77" s="50"/>
      <c r="IKI77" s="50"/>
      <c r="IKJ77" s="50"/>
      <c r="IKK77" s="50"/>
      <c r="IKL77" s="50"/>
      <c r="IKM77" s="50"/>
      <c r="IKN77" s="50"/>
      <c r="IKO77" s="50"/>
      <c r="IKP77" s="50"/>
      <c r="IKQ77" s="50"/>
      <c r="IKR77" s="50"/>
      <c r="IKS77" s="50"/>
      <c r="IKT77" s="50"/>
      <c r="IKU77" s="50"/>
      <c r="IKV77" s="50"/>
      <c r="IKW77" s="50"/>
      <c r="IKX77" s="50"/>
      <c r="IKY77" s="50"/>
      <c r="IKZ77" s="50"/>
      <c r="ILA77" s="50"/>
      <c r="ILB77" s="50"/>
      <c r="ILC77" s="50"/>
      <c r="ILD77" s="50"/>
      <c r="ILE77" s="50"/>
      <c r="ILF77" s="50"/>
      <c r="ILG77" s="50"/>
      <c r="ILH77" s="50"/>
      <c r="ILI77" s="50"/>
      <c r="ILJ77" s="50"/>
      <c r="ILK77" s="50"/>
      <c r="ILL77" s="50"/>
      <c r="ILM77" s="50"/>
      <c r="ILN77" s="50"/>
      <c r="ILO77" s="50"/>
      <c r="ILP77" s="50"/>
      <c r="ILQ77" s="50"/>
      <c r="ILR77" s="50"/>
      <c r="ILS77" s="50"/>
      <c r="ILT77" s="50"/>
      <c r="ILU77" s="50"/>
      <c r="ILV77" s="50"/>
      <c r="ILW77" s="50"/>
      <c r="ILX77" s="50"/>
      <c r="ILY77" s="50"/>
      <c r="ILZ77" s="50"/>
      <c r="IMA77" s="50"/>
      <c r="IMB77" s="50"/>
      <c r="IMC77" s="50"/>
      <c r="IMD77" s="50"/>
      <c r="IME77" s="50"/>
      <c r="IMF77" s="50"/>
      <c r="IMG77" s="50"/>
      <c r="IMH77" s="50"/>
      <c r="IMI77" s="50"/>
      <c r="IMJ77" s="50"/>
      <c r="IMK77" s="50"/>
      <c r="IML77" s="50"/>
      <c r="IMM77" s="50"/>
      <c r="IMN77" s="50"/>
      <c r="IMO77" s="50"/>
      <c r="IMP77" s="50"/>
      <c r="IMQ77" s="50"/>
      <c r="IMR77" s="50"/>
      <c r="IMS77" s="50"/>
      <c r="IMT77" s="50"/>
      <c r="IMU77" s="50"/>
      <c r="IMV77" s="50"/>
      <c r="IMW77" s="50"/>
      <c r="IMX77" s="50"/>
      <c r="IMY77" s="50"/>
      <c r="IMZ77" s="50"/>
      <c r="INA77" s="50"/>
      <c r="INB77" s="50"/>
      <c r="INC77" s="50"/>
      <c r="IND77" s="50"/>
      <c r="INE77" s="50"/>
      <c r="INF77" s="50"/>
      <c r="ING77" s="50"/>
      <c r="INH77" s="50"/>
      <c r="INI77" s="50"/>
      <c r="INJ77" s="50"/>
      <c r="INK77" s="50"/>
      <c r="INL77" s="50"/>
      <c r="INM77" s="50"/>
      <c r="INN77" s="50"/>
      <c r="INO77" s="50"/>
      <c r="INP77" s="50"/>
      <c r="INQ77" s="50"/>
      <c r="INR77" s="50"/>
      <c r="INS77" s="50"/>
      <c r="INT77" s="50"/>
      <c r="INU77" s="50"/>
      <c r="INV77" s="50"/>
      <c r="INW77" s="50"/>
      <c r="INX77" s="50"/>
      <c r="INY77" s="50"/>
      <c r="INZ77" s="50"/>
      <c r="IOA77" s="50"/>
      <c r="IOB77" s="50"/>
      <c r="IOC77" s="50"/>
      <c r="IOD77" s="50"/>
      <c r="IOE77" s="50"/>
      <c r="IOF77" s="50"/>
      <c r="IOG77" s="50"/>
      <c r="IOH77" s="50"/>
      <c r="IOI77" s="50"/>
      <c r="IOJ77" s="50"/>
      <c r="IOK77" s="50"/>
      <c r="IOL77" s="50"/>
      <c r="IOM77" s="50"/>
      <c r="ION77" s="50"/>
      <c r="IOO77" s="50"/>
      <c r="IOP77" s="50"/>
      <c r="IOQ77" s="50"/>
      <c r="IOR77" s="50"/>
      <c r="IOS77" s="50"/>
      <c r="IOT77" s="50"/>
      <c r="IOU77" s="50"/>
      <c r="IOV77" s="50"/>
      <c r="IOW77" s="50"/>
      <c r="IOX77" s="50"/>
      <c r="IOY77" s="50"/>
      <c r="IOZ77" s="50"/>
      <c r="IPA77" s="50"/>
      <c r="IPB77" s="50"/>
      <c r="IPC77" s="50"/>
      <c r="IPD77" s="50"/>
      <c r="IPE77" s="50"/>
      <c r="IPF77" s="50"/>
      <c r="IPG77" s="50"/>
      <c r="IPH77" s="50"/>
      <c r="IPI77" s="50"/>
      <c r="IPJ77" s="50"/>
      <c r="IPK77" s="50"/>
      <c r="IPL77" s="50"/>
      <c r="IPM77" s="50"/>
      <c r="IPN77" s="50"/>
      <c r="IPO77" s="50"/>
      <c r="IPP77" s="50"/>
      <c r="IPQ77" s="50"/>
      <c r="IPR77" s="50"/>
      <c r="IPS77" s="50"/>
      <c r="IPT77" s="50"/>
      <c r="IPU77" s="50"/>
      <c r="IPV77" s="50"/>
      <c r="IPW77" s="50"/>
      <c r="IPX77" s="50"/>
      <c r="IPY77" s="50"/>
      <c r="IPZ77" s="50"/>
      <c r="IQA77" s="50"/>
      <c r="IQB77" s="50"/>
      <c r="IQC77" s="50"/>
      <c r="IQD77" s="50"/>
      <c r="IQE77" s="50"/>
      <c r="IQF77" s="50"/>
      <c r="IQG77" s="50"/>
      <c r="IQH77" s="50"/>
      <c r="IQI77" s="50"/>
      <c r="IQJ77" s="50"/>
      <c r="IQK77" s="50"/>
      <c r="IQL77" s="50"/>
      <c r="IQM77" s="50"/>
      <c r="IQN77" s="50"/>
      <c r="IQO77" s="50"/>
      <c r="IQP77" s="50"/>
      <c r="IQQ77" s="50"/>
      <c r="IQR77" s="50"/>
      <c r="IQS77" s="50"/>
      <c r="IQT77" s="50"/>
      <c r="IQU77" s="50"/>
      <c r="IQV77" s="50"/>
      <c r="IQW77" s="50"/>
      <c r="IQX77" s="50"/>
      <c r="IQY77" s="50"/>
      <c r="IQZ77" s="50"/>
      <c r="IRA77" s="50"/>
      <c r="IRB77" s="50"/>
      <c r="IRC77" s="50"/>
      <c r="IRD77" s="50"/>
      <c r="IRE77" s="50"/>
      <c r="IRF77" s="50"/>
      <c r="IRG77" s="50"/>
      <c r="IRH77" s="50"/>
      <c r="IRI77" s="50"/>
      <c r="IRJ77" s="50"/>
      <c r="IRK77" s="50"/>
      <c r="IRL77" s="50"/>
      <c r="IRM77" s="50"/>
      <c r="IRN77" s="50"/>
      <c r="IRO77" s="50"/>
      <c r="IRP77" s="50"/>
      <c r="IRQ77" s="50"/>
      <c r="IRR77" s="50"/>
      <c r="IRS77" s="50"/>
      <c r="IRT77" s="50"/>
      <c r="IRU77" s="50"/>
      <c r="IRV77" s="50"/>
      <c r="IRW77" s="50"/>
      <c r="IRX77" s="50"/>
      <c r="IRY77" s="50"/>
      <c r="IRZ77" s="50"/>
      <c r="ISA77" s="50"/>
      <c r="ISB77" s="50"/>
      <c r="ISC77" s="50"/>
      <c r="ISD77" s="50"/>
      <c r="ISE77" s="50"/>
      <c r="ISF77" s="50"/>
      <c r="ISG77" s="50"/>
      <c r="ISH77" s="50"/>
      <c r="ISI77" s="50"/>
      <c r="ISJ77" s="50"/>
      <c r="ISK77" s="50"/>
      <c r="ISL77" s="50"/>
      <c r="ISM77" s="50"/>
      <c r="ISN77" s="50"/>
      <c r="ISO77" s="50"/>
      <c r="ISP77" s="50"/>
      <c r="ISQ77" s="50"/>
      <c r="ISR77" s="50"/>
      <c r="ISS77" s="50"/>
      <c r="IST77" s="50"/>
      <c r="ISU77" s="50"/>
      <c r="ISV77" s="50"/>
      <c r="ISW77" s="50"/>
      <c r="ISX77" s="50"/>
      <c r="ISY77" s="50"/>
      <c r="ISZ77" s="50"/>
      <c r="ITA77" s="50"/>
      <c r="ITB77" s="50"/>
      <c r="ITC77" s="50"/>
      <c r="ITD77" s="50"/>
      <c r="ITE77" s="50"/>
      <c r="ITF77" s="50"/>
      <c r="ITG77" s="50"/>
      <c r="ITH77" s="50"/>
      <c r="ITI77" s="50"/>
      <c r="ITJ77" s="50"/>
      <c r="ITK77" s="50"/>
      <c r="ITL77" s="50"/>
      <c r="ITM77" s="50"/>
      <c r="ITN77" s="50"/>
      <c r="ITO77" s="50"/>
      <c r="ITP77" s="50"/>
      <c r="ITQ77" s="50"/>
      <c r="ITR77" s="50"/>
      <c r="ITS77" s="50"/>
      <c r="ITT77" s="50"/>
      <c r="ITU77" s="50"/>
      <c r="ITV77" s="50"/>
      <c r="ITW77" s="50"/>
      <c r="ITX77" s="50"/>
      <c r="ITY77" s="50"/>
      <c r="ITZ77" s="50"/>
      <c r="IUA77" s="50"/>
      <c r="IUB77" s="50"/>
      <c r="IUC77" s="50"/>
      <c r="IUD77" s="50"/>
      <c r="IUE77" s="50"/>
      <c r="IUF77" s="50"/>
      <c r="IUG77" s="50"/>
      <c r="IUH77" s="50"/>
      <c r="IUI77" s="50"/>
      <c r="IUJ77" s="50"/>
      <c r="IUK77" s="50"/>
      <c r="IUL77" s="50"/>
      <c r="IUM77" s="50"/>
      <c r="IUN77" s="50"/>
      <c r="IUO77" s="50"/>
      <c r="IUP77" s="50"/>
      <c r="IUQ77" s="50"/>
      <c r="IUR77" s="50"/>
      <c r="IUS77" s="50"/>
      <c r="IUT77" s="50"/>
      <c r="IUU77" s="50"/>
      <c r="IUV77" s="50"/>
      <c r="IUW77" s="50"/>
      <c r="IUX77" s="50"/>
      <c r="IUY77" s="50"/>
      <c r="IUZ77" s="50"/>
      <c r="IVA77" s="50"/>
      <c r="IVB77" s="50"/>
      <c r="IVC77" s="50"/>
      <c r="IVD77" s="50"/>
      <c r="IVE77" s="50"/>
      <c r="IVF77" s="50"/>
      <c r="IVG77" s="50"/>
      <c r="IVH77" s="50"/>
      <c r="IVI77" s="50"/>
      <c r="IVJ77" s="50"/>
      <c r="IVK77" s="50"/>
      <c r="IVL77" s="50"/>
      <c r="IVM77" s="50"/>
      <c r="IVN77" s="50"/>
      <c r="IVO77" s="50"/>
      <c r="IVP77" s="50"/>
      <c r="IVQ77" s="50"/>
      <c r="IVR77" s="50"/>
      <c r="IVS77" s="50"/>
      <c r="IVT77" s="50"/>
      <c r="IVU77" s="50"/>
      <c r="IVV77" s="50"/>
      <c r="IVW77" s="50"/>
      <c r="IVX77" s="50"/>
      <c r="IVY77" s="50"/>
      <c r="IVZ77" s="50"/>
      <c r="IWA77" s="50"/>
      <c r="IWB77" s="50"/>
      <c r="IWC77" s="50"/>
      <c r="IWD77" s="50"/>
      <c r="IWE77" s="50"/>
      <c r="IWF77" s="50"/>
      <c r="IWG77" s="50"/>
      <c r="IWH77" s="50"/>
      <c r="IWI77" s="50"/>
      <c r="IWJ77" s="50"/>
      <c r="IWK77" s="50"/>
      <c r="IWL77" s="50"/>
      <c r="IWM77" s="50"/>
      <c r="IWN77" s="50"/>
      <c r="IWO77" s="50"/>
      <c r="IWP77" s="50"/>
      <c r="IWQ77" s="50"/>
      <c r="IWR77" s="50"/>
      <c r="IWS77" s="50"/>
      <c r="IWT77" s="50"/>
      <c r="IWU77" s="50"/>
      <c r="IWV77" s="50"/>
      <c r="IWW77" s="50"/>
      <c r="IWX77" s="50"/>
      <c r="IWY77" s="50"/>
      <c r="IWZ77" s="50"/>
      <c r="IXA77" s="50"/>
      <c r="IXB77" s="50"/>
      <c r="IXC77" s="50"/>
      <c r="IXD77" s="50"/>
      <c r="IXE77" s="50"/>
      <c r="IXF77" s="50"/>
      <c r="IXG77" s="50"/>
      <c r="IXH77" s="50"/>
      <c r="IXI77" s="50"/>
      <c r="IXJ77" s="50"/>
      <c r="IXK77" s="50"/>
      <c r="IXL77" s="50"/>
      <c r="IXM77" s="50"/>
      <c r="IXN77" s="50"/>
      <c r="IXO77" s="50"/>
      <c r="IXP77" s="50"/>
      <c r="IXQ77" s="50"/>
      <c r="IXR77" s="50"/>
      <c r="IXS77" s="50"/>
      <c r="IXT77" s="50"/>
      <c r="IXU77" s="50"/>
      <c r="IXV77" s="50"/>
      <c r="IXW77" s="50"/>
      <c r="IXX77" s="50"/>
      <c r="IXY77" s="50"/>
      <c r="IXZ77" s="50"/>
      <c r="IYA77" s="50"/>
      <c r="IYB77" s="50"/>
      <c r="IYC77" s="50"/>
      <c r="IYD77" s="50"/>
      <c r="IYE77" s="50"/>
      <c r="IYF77" s="50"/>
      <c r="IYG77" s="50"/>
      <c r="IYH77" s="50"/>
      <c r="IYI77" s="50"/>
      <c r="IYJ77" s="50"/>
      <c r="IYK77" s="50"/>
      <c r="IYL77" s="50"/>
      <c r="IYM77" s="50"/>
      <c r="IYN77" s="50"/>
      <c r="IYO77" s="50"/>
      <c r="IYP77" s="50"/>
      <c r="IYQ77" s="50"/>
      <c r="IYR77" s="50"/>
      <c r="IYS77" s="50"/>
      <c r="IYT77" s="50"/>
      <c r="IYU77" s="50"/>
      <c r="IYV77" s="50"/>
      <c r="IYW77" s="50"/>
      <c r="IYX77" s="50"/>
      <c r="IYY77" s="50"/>
      <c r="IYZ77" s="50"/>
      <c r="IZA77" s="50"/>
      <c r="IZB77" s="50"/>
      <c r="IZC77" s="50"/>
      <c r="IZD77" s="50"/>
      <c r="IZE77" s="50"/>
      <c r="IZF77" s="50"/>
      <c r="IZG77" s="50"/>
      <c r="IZH77" s="50"/>
      <c r="IZI77" s="50"/>
      <c r="IZJ77" s="50"/>
      <c r="IZK77" s="50"/>
      <c r="IZL77" s="50"/>
      <c r="IZM77" s="50"/>
      <c r="IZN77" s="50"/>
      <c r="IZO77" s="50"/>
      <c r="IZP77" s="50"/>
      <c r="IZQ77" s="50"/>
      <c r="IZR77" s="50"/>
      <c r="IZS77" s="50"/>
      <c r="IZT77" s="50"/>
      <c r="IZU77" s="50"/>
      <c r="IZV77" s="50"/>
      <c r="IZW77" s="50"/>
      <c r="IZX77" s="50"/>
      <c r="IZY77" s="50"/>
      <c r="IZZ77" s="50"/>
      <c r="JAA77" s="50"/>
      <c r="JAB77" s="50"/>
      <c r="JAC77" s="50"/>
      <c r="JAD77" s="50"/>
      <c r="JAE77" s="50"/>
      <c r="JAF77" s="50"/>
      <c r="JAG77" s="50"/>
      <c r="JAH77" s="50"/>
      <c r="JAI77" s="50"/>
      <c r="JAJ77" s="50"/>
      <c r="JAK77" s="50"/>
      <c r="JAL77" s="50"/>
      <c r="JAM77" s="50"/>
      <c r="JAN77" s="50"/>
      <c r="JAO77" s="50"/>
      <c r="JAP77" s="50"/>
      <c r="JAQ77" s="50"/>
      <c r="JAR77" s="50"/>
      <c r="JAS77" s="50"/>
      <c r="JAT77" s="50"/>
      <c r="JAU77" s="50"/>
      <c r="JAV77" s="50"/>
      <c r="JAW77" s="50"/>
      <c r="JAX77" s="50"/>
      <c r="JAY77" s="50"/>
      <c r="JAZ77" s="50"/>
      <c r="JBA77" s="50"/>
      <c r="JBB77" s="50"/>
      <c r="JBC77" s="50"/>
      <c r="JBD77" s="50"/>
      <c r="JBE77" s="50"/>
      <c r="JBF77" s="50"/>
      <c r="JBG77" s="50"/>
      <c r="JBH77" s="50"/>
      <c r="JBI77" s="50"/>
      <c r="JBJ77" s="50"/>
      <c r="JBK77" s="50"/>
      <c r="JBL77" s="50"/>
      <c r="JBM77" s="50"/>
      <c r="JBN77" s="50"/>
      <c r="JBO77" s="50"/>
      <c r="JBP77" s="50"/>
      <c r="JBQ77" s="50"/>
      <c r="JBR77" s="50"/>
      <c r="JBS77" s="50"/>
      <c r="JBT77" s="50"/>
      <c r="JBU77" s="50"/>
      <c r="JBV77" s="50"/>
      <c r="JBW77" s="50"/>
      <c r="JBX77" s="50"/>
      <c r="JBY77" s="50"/>
      <c r="JBZ77" s="50"/>
      <c r="JCA77" s="50"/>
      <c r="JCB77" s="50"/>
      <c r="JCC77" s="50"/>
      <c r="JCD77" s="50"/>
      <c r="JCE77" s="50"/>
      <c r="JCF77" s="50"/>
      <c r="JCG77" s="50"/>
      <c r="JCH77" s="50"/>
      <c r="JCI77" s="50"/>
      <c r="JCJ77" s="50"/>
      <c r="JCK77" s="50"/>
      <c r="JCL77" s="50"/>
      <c r="JCM77" s="50"/>
      <c r="JCN77" s="50"/>
      <c r="JCO77" s="50"/>
      <c r="JCP77" s="50"/>
      <c r="JCQ77" s="50"/>
      <c r="JCR77" s="50"/>
      <c r="JCS77" s="50"/>
      <c r="JCT77" s="50"/>
      <c r="JCU77" s="50"/>
      <c r="JCV77" s="50"/>
      <c r="JCW77" s="50"/>
      <c r="JCX77" s="50"/>
      <c r="JCY77" s="50"/>
      <c r="JCZ77" s="50"/>
      <c r="JDA77" s="50"/>
      <c r="JDB77" s="50"/>
      <c r="JDC77" s="50"/>
      <c r="JDD77" s="50"/>
      <c r="JDE77" s="50"/>
      <c r="JDF77" s="50"/>
      <c r="JDG77" s="50"/>
      <c r="JDH77" s="50"/>
      <c r="JDI77" s="50"/>
      <c r="JDJ77" s="50"/>
      <c r="JDK77" s="50"/>
      <c r="JDL77" s="50"/>
      <c r="JDM77" s="50"/>
      <c r="JDN77" s="50"/>
      <c r="JDO77" s="50"/>
      <c r="JDP77" s="50"/>
      <c r="JDQ77" s="50"/>
      <c r="JDR77" s="50"/>
      <c r="JDS77" s="50"/>
      <c r="JDT77" s="50"/>
      <c r="JDU77" s="50"/>
      <c r="JDV77" s="50"/>
      <c r="JDW77" s="50"/>
      <c r="JDX77" s="50"/>
      <c r="JDY77" s="50"/>
      <c r="JDZ77" s="50"/>
      <c r="JEA77" s="50"/>
      <c r="JEB77" s="50"/>
      <c r="JEC77" s="50"/>
      <c r="JED77" s="50"/>
      <c r="JEE77" s="50"/>
      <c r="JEF77" s="50"/>
      <c r="JEG77" s="50"/>
      <c r="JEH77" s="50"/>
      <c r="JEI77" s="50"/>
      <c r="JEJ77" s="50"/>
      <c r="JEK77" s="50"/>
      <c r="JEL77" s="50"/>
      <c r="JEM77" s="50"/>
      <c r="JEN77" s="50"/>
      <c r="JEO77" s="50"/>
      <c r="JEP77" s="50"/>
      <c r="JEQ77" s="50"/>
      <c r="JER77" s="50"/>
      <c r="JES77" s="50"/>
      <c r="JET77" s="50"/>
      <c r="JEU77" s="50"/>
      <c r="JEV77" s="50"/>
      <c r="JEW77" s="50"/>
      <c r="JEX77" s="50"/>
      <c r="JEY77" s="50"/>
      <c r="JEZ77" s="50"/>
      <c r="JFA77" s="50"/>
      <c r="JFB77" s="50"/>
      <c r="JFC77" s="50"/>
      <c r="JFD77" s="50"/>
      <c r="JFE77" s="50"/>
      <c r="JFF77" s="50"/>
      <c r="JFG77" s="50"/>
      <c r="JFH77" s="50"/>
      <c r="JFI77" s="50"/>
      <c r="JFJ77" s="50"/>
      <c r="JFK77" s="50"/>
      <c r="JFL77" s="50"/>
      <c r="JFM77" s="50"/>
      <c r="JFN77" s="50"/>
      <c r="JFO77" s="50"/>
      <c r="JFP77" s="50"/>
      <c r="JFQ77" s="50"/>
      <c r="JFR77" s="50"/>
      <c r="JFS77" s="50"/>
      <c r="JFT77" s="50"/>
      <c r="JFU77" s="50"/>
      <c r="JFV77" s="50"/>
      <c r="JFW77" s="50"/>
      <c r="JFX77" s="50"/>
      <c r="JFY77" s="50"/>
      <c r="JFZ77" s="50"/>
      <c r="JGA77" s="50"/>
      <c r="JGB77" s="50"/>
      <c r="JGC77" s="50"/>
      <c r="JGD77" s="50"/>
      <c r="JGE77" s="50"/>
      <c r="JGF77" s="50"/>
      <c r="JGG77" s="50"/>
      <c r="JGH77" s="50"/>
      <c r="JGI77" s="50"/>
      <c r="JGJ77" s="50"/>
      <c r="JGK77" s="50"/>
      <c r="JGL77" s="50"/>
      <c r="JGM77" s="50"/>
      <c r="JGN77" s="50"/>
      <c r="JGO77" s="50"/>
      <c r="JGP77" s="50"/>
      <c r="JGQ77" s="50"/>
      <c r="JGR77" s="50"/>
      <c r="JGS77" s="50"/>
      <c r="JGT77" s="50"/>
      <c r="JGU77" s="50"/>
      <c r="JGV77" s="50"/>
      <c r="JGW77" s="50"/>
      <c r="JGX77" s="50"/>
      <c r="JGY77" s="50"/>
      <c r="JGZ77" s="50"/>
      <c r="JHA77" s="50"/>
      <c r="JHB77" s="50"/>
      <c r="JHC77" s="50"/>
      <c r="JHD77" s="50"/>
      <c r="JHE77" s="50"/>
      <c r="JHF77" s="50"/>
      <c r="JHG77" s="50"/>
      <c r="JHH77" s="50"/>
      <c r="JHI77" s="50"/>
      <c r="JHJ77" s="50"/>
      <c r="JHK77" s="50"/>
      <c r="JHL77" s="50"/>
      <c r="JHM77" s="50"/>
      <c r="JHN77" s="50"/>
      <c r="JHO77" s="50"/>
      <c r="JHP77" s="50"/>
      <c r="JHQ77" s="50"/>
      <c r="JHR77" s="50"/>
      <c r="JHS77" s="50"/>
      <c r="JHT77" s="50"/>
      <c r="JHU77" s="50"/>
      <c r="JHV77" s="50"/>
      <c r="JHW77" s="50"/>
      <c r="JHX77" s="50"/>
      <c r="JHY77" s="50"/>
      <c r="JHZ77" s="50"/>
      <c r="JIA77" s="50"/>
      <c r="JIB77" s="50"/>
      <c r="JIC77" s="50"/>
      <c r="JID77" s="50"/>
      <c r="JIE77" s="50"/>
      <c r="JIF77" s="50"/>
      <c r="JIG77" s="50"/>
      <c r="JIH77" s="50"/>
      <c r="JII77" s="50"/>
      <c r="JIJ77" s="50"/>
      <c r="JIK77" s="50"/>
      <c r="JIL77" s="50"/>
      <c r="JIM77" s="50"/>
      <c r="JIN77" s="50"/>
      <c r="JIO77" s="50"/>
      <c r="JIP77" s="50"/>
      <c r="JIQ77" s="50"/>
      <c r="JIR77" s="50"/>
      <c r="JIS77" s="50"/>
      <c r="JIT77" s="50"/>
      <c r="JIU77" s="50"/>
      <c r="JIV77" s="50"/>
      <c r="JIW77" s="50"/>
      <c r="JIX77" s="50"/>
      <c r="JIY77" s="50"/>
      <c r="JIZ77" s="50"/>
      <c r="JJA77" s="50"/>
      <c r="JJB77" s="50"/>
      <c r="JJC77" s="50"/>
      <c r="JJD77" s="50"/>
      <c r="JJE77" s="50"/>
      <c r="JJF77" s="50"/>
      <c r="JJG77" s="50"/>
      <c r="JJH77" s="50"/>
      <c r="JJI77" s="50"/>
      <c r="JJJ77" s="50"/>
      <c r="JJK77" s="50"/>
      <c r="JJL77" s="50"/>
      <c r="JJM77" s="50"/>
      <c r="JJN77" s="50"/>
      <c r="JJO77" s="50"/>
      <c r="JJP77" s="50"/>
      <c r="JJQ77" s="50"/>
      <c r="JJR77" s="50"/>
      <c r="JJS77" s="50"/>
      <c r="JJT77" s="50"/>
      <c r="JJU77" s="50"/>
      <c r="JJV77" s="50"/>
      <c r="JJW77" s="50"/>
      <c r="JJX77" s="50"/>
      <c r="JJY77" s="50"/>
      <c r="JJZ77" s="50"/>
      <c r="JKA77" s="50"/>
      <c r="JKB77" s="50"/>
      <c r="JKC77" s="50"/>
      <c r="JKD77" s="50"/>
      <c r="JKE77" s="50"/>
      <c r="JKF77" s="50"/>
      <c r="JKG77" s="50"/>
      <c r="JKH77" s="50"/>
      <c r="JKI77" s="50"/>
      <c r="JKJ77" s="50"/>
      <c r="JKK77" s="50"/>
      <c r="JKL77" s="50"/>
      <c r="JKM77" s="50"/>
      <c r="JKN77" s="50"/>
      <c r="JKO77" s="50"/>
      <c r="JKP77" s="50"/>
      <c r="JKQ77" s="50"/>
      <c r="JKR77" s="50"/>
      <c r="JKS77" s="50"/>
      <c r="JKT77" s="50"/>
      <c r="JKU77" s="50"/>
      <c r="JKV77" s="50"/>
      <c r="JKW77" s="50"/>
      <c r="JKX77" s="50"/>
      <c r="JKY77" s="50"/>
      <c r="JKZ77" s="50"/>
      <c r="JLA77" s="50"/>
      <c r="JLB77" s="50"/>
      <c r="JLC77" s="50"/>
      <c r="JLD77" s="50"/>
      <c r="JLE77" s="50"/>
      <c r="JLF77" s="50"/>
      <c r="JLG77" s="50"/>
      <c r="JLH77" s="50"/>
      <c r="JLI77" s="50"/>
      <c r="JLJ77" s="50"/>
      <c r="JLK77" s="50"/>
      <c r="JLL77" s="50"/>
      <c r="JLM77" s="50"/>
      <c r="JLN77" s="50"/>
      <c r="JLO77" s="50"/>
      <c r="JLP77" s="50"/>
      <c r="JLQ77" s="50"/>
      <c r="JLR77" s="50"/>
      <c r="JLS77" s="50"/>
      <c r="JLT77" s="50"/>
      <c r="JLU77" s="50"/>
      <c r="JLV77" s="50"/>
      <c r="JLW77" s="50"/>
      <c r="JLX77" s="50"/>
      <c r="JLY77" s="50"/>
      <c r="JLZ77" s="50"/>
      <c r="JMA77" s="50"/>
      <c r="JMB77" s="50"/>
      <c r="JMC77" s="50"/>
      <c r="JMD77" s="50"/>
      <c r="JME77" s="50"/>
      <c r="JMF77" s="50"/>
      <c r="JMG77" s="50"/>
      <c r="JMH77" s="50"/>
      <c r="JMI77" s="50"/>
      <c r="JMJ77" s="50"/>
      <c r="JMK77" s="50"/>
      <c r="JML77" s="50"/>
      <c r="JMM77" s="50"/>
      <c r="JMN77" s="50"/>
      <c r="JMO77" s="50"/>
      <c r="JMP77" s="50"/>
      <c r="JMQ77" s="50"/>
      <c r="JMR77" s="50"/>
      <c r="JMS77" s="50"/>
      <c r="JMT77" s="50"/>
      <c r="JMU77" s="50"/>
      <c r="JMV77" s="50"/>
      <c r="JMW77" s="50"/>
      <c r="JMX77" s="50"/>
      <c r="JMY77" s="50"/>
      <c r="JMZ77" s="50"/>
      <c r="JNA77" s="50"/>
      <c r="JNB77" s="50"/>
      <c r="JNC77" s="50"/>
      <c r="JND77" s="50"/>
      <c r="JNE77" s="50"/>
      <c r="JNF77" s="50"/>
      <c r="JNG77" s="50"/>
      <c r="JNH77" s="50"/>
      <c r="JNI77" s="50"/>
      <c r="JNJ77" s="50"/>
      <c r="JNK77" s="50"/>
      <c r="JNL77" s="50"/>
      <c r="JNM77" s="50"/>
      <c r="JNN77" s="50"/>
      <c r="JNO77" s="50"/>
      <c r="JNP77" s="50"/>
      <c r="JNQ77" s="50"/>
      <c r="JNR77" s="50"/>
      <c r="JNS77" s="50"/>
      <c r="JNT77" s="50"/>
      <c r="JNU77" s="50"/>
      <c r="JNV77" s="50"/>
      <c r="JNW77" s="50"/>
      <c r="JNX77" s="50"/>
      <c r="JNY77" s="50"/>
      <c r="JNZ77" s="50"/>
      <c r="JOA77" s="50"/>
      <c r="JOB77" s="50"/>
      <c r="JOC77" s="50"/>
      <c r="JOD77" s="50"/>
      <c r="JOE77" s="50"/>
      <c r="JOF77" s="50"/>
      <c r="JOG77" s="50"/>
      <c r="JOH77" s="50"/>
      <c r="JOI77" s="50"/>
      <c r="JOJ77" s="50"/>
      <c r="JOK77" s="50"/>
      <c r="JOL77" s="50"/>
      <c r="JOM77" s="50"/>
      <c r="JON77" s="50"/>
      <c r="JOO77" s="50"/>
      <c r="JOP77" s="50"/>
      <c r="JOQ77" s="50"/>
      <c r="JOR77" s="50"/>
      <c r="JOS77" s="50"/>
      <c r="JOT77" s="50"/>
      <c r="JOU77" s="50"/>
      <c r="JOV77" s="50"/>
      <c r="JOW77" s="50"/>
      <c r="JOX77" s="50"/>
      <c r="JOY77" s="50"/>
      <c r="JOZ77" s="50"/>
      <c r="JPA77" s="50"/>
      <c r="JPB77" s="50"/>
      <c r="JPC77" s="50"/>
      <c r="JPD77" s="50"/>
      <c r="JPE77" s="50"/>
      <c r="JPF77" s="50"/>
      <c r="JPG77" s="50"/>
      <c r="JPH77" s="50"/>
      <c r="JPI77" s="50"/>
      <c r="JPJ77" s="50"/>
      <c r="JPK77" s="50"/>
      <c r="JPL77" s="50"/>
      <c r="JPM77" s="50"/>
      <c r="JPN77" s="50"/>
      <c r="JPO77" s="50"/>
      <c r="JPP77" s="50"/>
      <c r="JPQ77" s="50"/>
      <c r="JPR77" s="50"/>
      <c r="JPS77" s="50"/>
      <c r="JPT77" s="50"/>
      <c r="JPU77" s="50"/>
      <c r="JPV77" s="50"/>
      <c r="JPW77" s="50"/>
      <c r="JPX77" s="50"/>
      <c r="JPY77" s="50"/>
      <c r="JPZ77" s="50"/>
      <c r="JQA77" s="50"/>
      <c r="JQB77" s="50"/>
      <c r="JQC77" s="50"/>
      <c r="JQD77" s="50"/>
      <c r="JQE77" s="50"/>
      <c r="JQF77" s="50"/>
      <c r="JQG77" s="50"/>
      <c r="JQH77" s="50"/>
      <c r="JQI77" s="50"/>
      <c r="JQJ77" s="50"/>
      <c r="JQK77" s="50"/>
      <c r="JQL77" s="50"/>
      <c r="JQM77" s="50"/>
      <c r="JQN77" s="50"/>
      <c r="JQO77" s="50"/>
      <c r="JQP77" s="50"/>
      <c r="JQQ77" s="50"/>
      <c r="JQR77" s="50"/>
      <c r="JQS77" s="50"/>
      <c r="JQT77" s="50"/>
      <c r="JQU77" s="50"/>
      <c r="JQV77" s="50"/>
      <c r="JQW77" s="50"/>
      <c r="JQX77" s="50"/>
      <c r="JQY77" s="50"/>
      <c r="JQZ77" s="50"/>
      <c r="JRA77" s="50"/>
      <c r="JRB77" s="50"/>
      <c r="JRC77" s="50"/>
      <c r="JRD77" s="50"/>
      <c r="JRE77" s="50"/>
      <c r="JRF77" s="50"/>
      <c r="JRG77" s="50"/>
      <c r="JRH77" s="50"/>
      <c r="JRI77" s="50"/>
      <c r="JRJ77" s="50"/>
      <c r="JRK77" s="50"/>
      <c r="JRL77" s="50"/>
      <c r="JRM77" s="50"/>
      <c r="JRN77" s="50"/>
      <c r="JRO77" s="50"/>
      <c r="JRP77" s="50"/>
      <c r="JRQ77" s="50"/>
      <c r="JRR77" s="50"/>
      <c r="JRS77" s="50"/>
      <c r="JRT77" s="50"/>
      <c r="JRU77" s="50"/>
      <c r="JRV77" s="50"/>
      <c r="JRW77" s="50"/>
      <c r="JRX77" s="50"/>
      <c r="JRY77" s="50"/>
      <c r="JRZ77" s="50"/>
      <c r="JSA77" s="50"/>
      <c r="JSB77" s="50"/>
      <c r="JSC77" s="50"/>
      <c r="JSD77" s="50"/>
      <c r="JSE77" s="50"/>
      <c r="JSF77" s="50"/>
      <c r="JSG77" s="50"/>
      <c r="JSH77" s="50"/>
      <c r="JSI77" s="50"/>
      <c r="JSJ77" s="50"/>
      <c r="JSK77" s="50"/>
      <c r="JSL77" s="50"/>
      <c r="JSM77" s="50"/>
      <c r="JSN77" s="50"/>
      <c r="JSO77" s="50"/>
      <c r="JSP77" s="50"/>
      <c r="JSQ77" s="50"/>
      <c r="JSR77" s="50"/>
      <c r="JSS77" s="50"/>
      <c r="JST77" s="50"/>
      <c r="JSU77" s="50"/>
      <c r="JSV77" s="50"/>
      <c r="JSW77" s="50"/>
      <c r="JSX77" s="50"/>
      <c r="JSY77" s="50"/>
      <c r="JSZ77" s="50"/>
      <c r="JTA77" s="50"/>
      <c r="JTB77" s="50"/>
      <c r="JTC77" s="50"/>
      <c r="JTD77" s="50"/>
      <c r="JTE77" s="50"/>
      <c r="JTF77" s="50"/>
      <c r="JTG77" s="50"/>
      <c r="JTH77" s="50"/>
      <c r="JTI77" s="50"/>
      <c r="JTJ77" s="50"/>
      <c r="JTK77" s="50"/>
      <c r="JTL77" s="50"/>
      <c r="JTM77" s="50"/>
      <c r="JTN77" s="50"/>
      <c r="JTO77" s="50"/>
      <c r="JTP77" s="50"/>
      <c r="JTQ77" s="50"/>
      <c r="JTR77" s="50"/>
      <c r="JTS77" s="50"/>
      <c r="JTT77" s="50"/>
      <c r="JTU77" s="50"/>
      <c r="JTV77" s="50"/>
      <c r="JTW77" s="50"/>
      <c r="JTX77" s="50"/>
      <c r="JTY77" s="50"/>
      <c r="JTZ77" s="50"/>
      <c r="JUA77" s="50"/>
      <c r="JUB77" s="50"/>
      <c r="JUC77" s="50"/>
      <c r="JUD77" s="50"/>
      <c r="JUE77" s="50"/>
      <c r="JUF77" s="50"/>
      <c r="JUG77" s="50"/>
      <c r="JUH77" s="50"/>
      <c r="JUI77" s="50"/>
      <c r="JUJ77" s="50"/>
      <c r="JUK77" s="50"/>
      <c r="JUL77" s="50"/>
      <c r="JUM77" s="50"/>
      <c r="JUN77" s="50"/>
      <c r="JUO77" s="50"/>
      <c r="JUP77" s="50"/>
      <c r="JUQ77" s="50"/>
      <c r="JUR77" s="50"/>
      <c r="JUS77" s="50"/>
      <c r="JUT77" s="50"/>
      <c r="JUU77" s="50"/>
      <c r="JUV77" s="50"/>
      <c r="JUW77" s="50"/>
      <c r="JUX77" s="50"/>
      <c r="JUY77" s="50"/>
      <c r="JUZ77" s="50"/>
      <c r="JVA77" s="50"/>
      <c r="JVB77" s="50"/>
      <c r="JVC77" s="50"/>
      <c r="JVD77" s="50"/>
      <c r="JVE77" s="50"/>
      <c r="JVF77" s="50"/>
      <c r="JVG77" s="50"/>
      <c r="JVH77" s="50"/>
      <c r="JVI77" s="50"/>
      <c r="JVJ77" s="50"/>
      <c r="JVK77" s="50"/>
      <c r="JVL77" s="50"/>
      <c r="JVM77" s="50"/>
      <c r="JVN77" s="50"/>
      <c r="JVO77" s="50"/>
      <c r="JVP77" s="50"/>
      <c r="JVQ77" s="50"/>
      <c r="JVR77" s="50"/>
      <c r="JVS77" s="50"/>
      <c r="JVT77" s="50"/>
      <c r="JVU77" s="50"/>
      <c r="JVV77" s="50"/>
      <c r="JVW77" s="50"/>
      <c r="JVX77" s="50"/>
      <c r="JVY77" s="50"/>
      <c r="JVZ77" s="50"/>
      <c r="JWA77" s="50"/>
      <c r="JWB77" s="50"/>
      <c r="JWC77" s="50"/>
      <c r="JWD77" s="50"/>
      <c r="JWE77" s="50"/>
      <c r="JWF77" s="50"/>
      <c r="JWG77" s="50"/>
      <c r="JWH77" s="50"/>
      <c r="JWI77" s="50"/>
      <c r="JWJ77" s="50"/>
      <c r="JWK77" s="50"/>
      <c r="JWL77" s="50"/>
      <c r="JWM77" s="50"/>
      <c r="JWN77" s="50"/>
      <c r="JWO77" s="50"/>
      <c r="JWP77" s="50"/>
      <c r="JWQ77" s="50"/>
      <c r="JWR77" s="50"/>
      <c r="JWS77" s="50"/>
      <c r="JWT77" s="50"/>
      <c r="JWU77" s="50"/>
      <c r="JWV77" s="50"/>
      <c r="JWW77" s="50"/>
      <c r="JWX77" s="50"/>
      <c r="JWY77" s="50"/>
      <c r="JWZ77" s="50"/>
      <c r="JXA77" s="50"/>
      <c r="JXB77" s="50"/>
      <c r="JXC77" s="50"/>
      <c r="JXD77" s="50"/>
      <c r="JXE77" s="50"/>
      <c r="JXF77" s="50"/>
      <c r="JXG77" s="50"/>
      <c r="JXH77" s="50"/>
      <c r="JXI77" s="50"/>
      <c r="JXJ77" s="50"/>
      <c r="JXK77" s="50"/>
      <c r="JXL77" s="50"/>
      <c r="JXM77" s="50"/>
      <c r="JXN77" s="50"/>
      <c r="JXO77" s="50"/>
      <c r="JXP77" s="50"/>
      <c r="JXQ77" s="50"/>
      <c r="JXR77" s="50"/>
      <c r="JXS77" s="50"/>
      <c r="JXT77" s="50"/>
      <c r="JXU77" s="50"/>
      <c r="JXV77" s="50"/>
      <c r="JXW77" s="50"/>
      <c r="JXX77" s="50"/>
      <c r="JXY77" s="50"/>
      <c r="JXZ77" s="50"/>
      <c r="JYA77" s="50"/>
      <c r="JYB77" s="50"/>
      <c r="JYC77" s="50"/>
      <c r="JYD77" s="50"/>
      <c r="JYE77" s="50"/>
      <c r="JYF77" s="50"/>
      <c r="JYG77" s="50"/>
      <c r="JYH77" s="50"/>
      <c r="JYI77" s="50"/>
      <c r="JYJ77" s="50"/>
      <c r="JYK77" s="50"/>
      <c r="JYL77" s="50"/>
      <c r="JYM77" s="50"/>
      <c r="JYN77" s="50"/>
      <c r="JYO77" s="50"/>
      <c r="JYP77" s="50"/>
      <c r="JYQ77" s="50"/>
      <c r="JYR77" s="50"/>
      <c r="JYS77" s="50"/>
      <c r="JYT77" s="50"/>
      <c r="JYU77" s="50"/>
      <c r="JYV77" s="50"/>
      <c r="JYW77" s="50"/>
      <c r="JYX77" s="50"/>
      <c r="JYY77" s="50"/>
      <c r="JYZ77" s="50"/>
      <c r="JZA77" s="50"/>
      <c r="JZB77" s="50"/>
      <c r="JZC77" s="50"/>
      <c r="JZD77" s="50"/>
      <c r="JZE77" s="50"/>
      <c r="JZF77" s="50"/>
      <c r="JZG77" s="50"/>
      <c r="JZH77" s="50"/>
      <c r="JZI77" s="50"/>
      <c r="JZJ77" s="50"/>
      <c r="JZK77" s="50"/>
      <c r="JZL77" s="50"/>
      <c r="JZM77" s="50"/>
      <c r="JZN77" s="50"/>
      <c r="JZO77" s="50"/>
      <c r="JZP77" s="50"/>
      <c r="JZQ77" s="50"/>
      <c r="JZR77" s="50"/>
      <c r="JZS77" s="50"/>
      <c r="JZT77" s="50"/>
      <c r="JZU77" s="50"/>
      <c r="JZV77" s="50"/>
      <c r="JZW77" s="50"/>
      <c r="JZX77" s="50"/>
      <c r="JZY77" s="50"/>
      <c r="JZZ77" s="50"/>
      <c r="KAA77" s="50"/>
      <c r="KAB77" s="50"/>
      <c r="KAC77" s="50"/>
      <c r="KAD77" s="50"/>
      <c r="KAE77" s="50"/>
      <c r="KAF77" s="50"/>
      <c r="KAG77" s="50"/>
      <c r="KAH77" s="50"/>
      <c r="KAI77" s="50"/>
      <c r="KAJ77" s="50"/>
      <c r="KAK77" s="50"/>
      <c r="KAL77" s="50"/>
      <c r="KAM77" s="50"/>
      <c r="KAN77" s="50"/>
      <c r="KAO77" s="50"/>
      <c r="KAP77" s="50"/>
      <c r="KAQ77" s="50"/>
      <c r="KAR77" s="50"/>
      <c r="KAS77" s="50"/>
      <c r="KAT77" s="50"/>
      <c r="KAU77" s="50"/>
      <c r="KAV77" s="50"/>
      <c r="KAW77" s="50"/>
      <c r="KAX77" s="50"/>
      <c r="KAY77" s="50"/>
      <c r="KAZ77" s="50"/>
      <c r="KBA77" s="50"/>
      <c r="KBB77" s="50"/>
      <c r="KBC77" s="50"/>
      <c r="KBD77" s="50"/>
      <c r="KBE77" s="50"/>
      <c r="KBF77" s="50"/>
      <c r="KBG77" s="50"/>
      <c r="KBH77" s="50"/>
      <c r="KBI77" s="50"/>
      <c r="KBJ77" s="50"/>
      <c r="KBK77" s="50"/>
      <c r="KBL77" s="50"/>
      <c r="KBM77" s="50"/>
      <c r="KBN77" s="50"/>
      <c r="KBO77" s="50"/>
      <c r="KBP77" s="50"/>
      <c r="KBQ77" s="50"/>
      <c r="KBR77" s="50"/>
      <c r="KBS77" s="50"/>
      <c r="KBT77" s="50"/>
      <c r="KBU77" s="50"/>
      <c r="KBV77" s="50"/>
      <c r="KBW77" s="50"/>
      <c r="KBX77" s="50"/>
      <c r="KBY77" s="50"/>
      <c r="KBZ77" s="50"/>
      <c r="KCA77" s="50"/>
      <c r="KCB77" s="50"/>
      <c r="KCC77" s="50"/>
      <c r="KCD77" s="50"/>
      <c r="KCE77" s="50"/>
      <c r="KCF77" s="50"/>
      <c r="KCG77" s="50"/>
      <c r="KCH77" s="50"/>
      <c r="KCI77" s="50"/>
      <c r="KCJ77" s="50"/>
      <c r="KCK77" s="50"/>
      <c r="KCL77" s="50"/>
      <c r="KCM77" s="50"/>
      <c r="KCN77" s="50"/>
      <c r="KCO77" s="50"/>
      <c r="KCP77" s="50"/>
      <c r="KCQ77" s="50"/>
      <c r="KCR77" s="50"/>
      <c r="KCS77" s="50"/>
      <c r="KCT77" s="50"/>
      <c r="KCU77" s="50"/>
      <c r="KCV77" s="50"/>
      <c r="KCW77" s="50"/>
      <c r="KCX77" s="50"/>
      <c r="KCY77" s="50"/>
      <c r="KCZ77" s="50"/>
      <c r="KDA77" s="50"/>
      <c r="KDB77" s="50"/>
      <c r="KDC77" s="50"/>
      <c r="KDD77" s="50"/>
      <c r="KDE77" s="50"/>
      <c r="KDF77" s="50"/>
      <c r="KDG77" s="50"/>
      <c r="KDH77" s="50"/>
      <c r="KDI77" s="50"/>
      <c r="KDJ77" s="50"/>
      <c r="KDK77" s="50"/>
      <c r="KDL77" s="50"/>
      <c r="KDM77" s="50"/>
      <c r="KDN77" s="50"/>
      <c r="KDO77" s="50"/>
      <c r="KDP77" s="50"/>
      <c r="KDQ77" s="50"/>
      <c r="KDR77" s="50"/>
      <c r="KDS77" s="50"/>
      <c r="KDT77" s="50"/>
      <c r="KDU77" s="50"/>
      <c r="KDV77" s="50"/>
      <c r="KDW77" s="50"/>
      <c r="KDX77" s="50"/>
      <c r="KDY77" s="50"/>
      <c r="KDZ77" s="50"/>
      <c r="KEA77" s="50"/>
      <c r="KEB77" s="50"/>
      <c r="KEC77" s="50"/>
      <c r="KED77" s="50"/>
      <c r="KEE77" s="50"/>
      <c r="KEF77" s="50"/>
      <c r="KEG77" s="50"/>
      <c r="KEH77" s="50"/>
      <c r="KEI77" s="50"/>
      <c r="KEJ77" s="50"/>
      <c r="KEK77" s="50"/>
      <c r="KEL77" s="50"/>
      <c r="KEM77" s="50"/>
      <c r="KEN77" s="50"/>
      <c r="KEO77" s="50"/>
      <c r="KEP77" s="50"/>
      <c r="KEQ77" s="50"/>
      <c r="KER77" s="50"/>
      <c r="KES77" s="50"/>
      <c r="KET77" s="50"/>
      <c r="KEU77" s="50"/>
      <c r="KEV77" s="50"/>
      <c r="KEW77" s="50"/>
      <c r="KEX77" s="50"/>
      <c r="KEY77" s="50"/>
      <c r="KEZ77" s="50"/>
      <c r="KFA77" s="50"/>
      <c r="KFB77" s="50"/>
      <c r="KFC77" s="50"/>
      <c r="KFD77" s="50"/>
      <c r="KFE77" s="50"/>
      <c r="KFF77" s="50"/>
      <c r="KFG77" s="50"/>
      <c r="KFH77" s="50"/>
      <c r="KFI77" s="50"/>
      <c r="KFJ77" s="50"/>
      <c r="KFK77" s="50"/>
      <c r="KFL77" s="50"/>
      <c r="KFM77" s="50"/>
      <c r="KFN77" s="50"/>
      <c r="KFO77" s="50"/>
      <c r="KFP77" s="50"/>
      <c r="KFQ77" s="50"/>
      <c r="KFR77" s="50"/>
      <c r="KFS77" s="50"/>
      <c r="KFT77" s="50"/>
      <c r="KFU77" s="50"/>
      <c r="KFV77" s="50"/>
      <c r="KFW77" s="50"/>
      <c r="KFX77" s="50"/>
      <c r="KFY77" s="50"/>
      <c r="KFZ77" s="50"/>
      <c r="KGA77" s="50"/>
      <c r="KGB77" s="50"/>
      <c r="KGC77" s="50"/>
      <c r="KGD77" s="50"/>
      <c r="KGE77" s="50"/>
      <c r="KGF77" s="50"/>
      <c r="KGG77" s="50"/>
      <c r="KGH77" s="50"/>
      <c r="KGI77" s="50"/>
      <c r="KGJ77" s="50"/>
      <c r="KGK77" s="50"/>
      <c r="KGL77" s="50"/>
      <c r="KGM77" s="50"/>
      <c r="KGN77" s="50"/>
      <c r="KGO77" s="50"/>
      <c r="KGP77" s="50"/>
      <c r="KGQ77" s="50"/>
      <c r="KGR77" s="50"/>
      <c r="KGS77" s="50"/>
      <c r="KGT77" s="50"/>
      <c r="KGU77" s="50"/>
      <c r="KGV77" s="50"/>
      <c r="KGW77" s="50"/>
      <c r="KGX77" s="50"/>
      <c r="KGY77" s="50"/>
      <c r="KGZ77" s="50"/>
      <c r="KHA77" s="50"/>
      <c r="KHB77" s="50"/>
      <c r="KHC77" s="50"/>
      <c r="KHD77" s="50"/>
      <c r="KHE77" s="50"/>
      <c r="KHF77" s="50"/>
      <c r="KHG77" s="50"/>
      <c r="KHH77" s="50"/>
      <c r="KHI77" s="50"/>
      <c r="KHJ77" s="50"/>
      <c r="KHK77" s="50"/>
      <c r="KHL77" s="50"/>
      <c r="KHM77" s="50"/>
      <c r="KHN77" s="50"/>
      <c r="KHO77" s="50"/>
      <c r="KHP77" s="50"/>
      <c r="KHQ77" s="50"/>
      <c r="KHR77" s="50"/>
      <c r="KHS77" s="50"/>
      <c r="KHT77" s="50"/>
      <c r="KHU77" s="50"/>
      <c r="KHV77" s="50"/>
      <c r="KHW77" s="50"/>
      <c r="KHX77" s="50"/>
      <c r="KHY77" s="50"/>
      <c r="KHZ77" s="50"/>
      <c r="KIA77" s="50"/>
      <c r="KIB77" s="50"/>
      <c r="KIC77" s="50"/>
      <c r="KID77" s="50"/>
      <c r="KIE77" s="50"/>
      <c r="KIF77" s="50"/>
      <c r="KIG77" s="50"/>
      <c r="KIH77" s="50"/>
      <c r="KII77" s="50"/>
      <c r="KIJ77" s="50"/>
      <c r="KIK77" s="50"/>
      <c r="KIL77" s="50"/>
      <c r="KIM77" s="50"/>
      <c r="KIN77" s="50"/>
      <c r="KIO77" s="50"/>
      <c r="KIP77" s="50"/>
      <c r="KIQ77" s="50"/>
      <c r="KIR77" s="50"/>
      <c r="KIS77" s="50"/>
      <c r="KIT77" s="50"/>
      <c r="KIU77" s="50"/>
      <c r="KIV77" s="50"/>
      <c r="KIW77" s="50"/>
      <c r="KIX77" s="50"/>
      <c r="KIY77" s="50"/>
      <c r="KIZ77" s="50"/>
      <c r="KJA77" s="50"/>
      <c r="KJB77" s="50"/>
      <c r="KJC77" s="50"/>
      <c r="KJD77" s="50"/>
      <c r="KJE77" s="50"/>
      <c r="KJF77" s="50"/>
      <c r="KJG77" s="50"/>
      <c r="KJH77" s="50"/>
      <c r="KJI77" s="50"/>
      <c r="KJJ77" s="50"/>
      <c r="KJK77" s="50"/>
      <c r="KJL77" s="50"/>
      <c r="KJM77" s="50"/>
      <c r="KJN77" s="50"/>
      <c r="KJO77" s="50"/>
      <c r="KJP77" s="50"/>
      <c r="KJQ77" s="50"/>
      <c r="KJR77" s="50"/>
      <c r="KJS77" s="50"/>
      <c r="KJT77" s="50"/>
      <c r="KJU77" s="50"/>
      <c r="KJV77" s="50"/>
      <c r="KJW77" s="50"/>
      <c r="KJX77" s="50"/>
      <c r="KJY77" s="50"/>
      <c r="KJZ77" s="50"/>
      <c r="KKA77" s="50"/>
      <c r="KKB77" s="50"/>
      <c r="KKC77" s="50"/>
      <c r="KKD77" s="50"/>
      <c r="KKE77" s="50"/>
      <c r="KKF77" s="50"/>
      <c r="KKG77" s="50"/>
      <c r="KKH77" s="50"/>
      <c r="KKI77" s="50"/>
      <c r="KKJ77" s="50"/>
      <c r="KKK77" s="50"/>
      <c r="KKL77" s="50"/>
      <c r="KKM77" s="50"/>
      <c r="KKN77" s="50"/>
      <c r="KKO77" s="50"/>
      <c r="KKP77" s="50"/>
      <c r="KKQ77" s="50"/>
      <c r="KKR77" s="50"/>
      <c r="KKS77" s="50"/>
      <c r="KKT77" s="50"/>
      <c r="KKU77" s="50"/>
      <c r="KKV77" s="50"/>
      <c r="KKW77" s="50"/>
      <c r="KKX77" s="50"/>
      <c r="KKY77" s="50"/>
      <c r="KKZ77" s="50"/>
      <c r="KLA77" s="50"/>
      <c r="KLB77" s="50"/>
      <c r="KLC77" s="50"/>
      <c r="KLD77" s="50"/>
      <c r="KLE77" s="50"/>
      <c r="KLF77" s="50"/>
      <c r="KLG77" s="50"/>
      <c r="KLH77" s="50"/>
      <c r="KLI77" s="50"/>
      <c r="KLJ77" s="50"/>
      <c r="KLK77" s="50"/>
      <c r="KLL77" s="50"/>
      <c r="KLM77" s="50"/>
      <c r="KLN77" s="50"/>
      <c r="KLO77" s="50"/>
      <c r="KLP77" s="50"/>
      <c r="KLQ77" s="50"/>
      <c r="KLR77" s="50"/>
      <c r="KLS77" s="50"/>
      <c r="KLT77" s="50"/>
      <c r="KLU77" s="50"/>
      <c r="KLV77" s="50"/>
      <c r="KLW77" s="50"/>
      <c r="KLX77" s="50"/>
      <c r="KLY77" s="50"/>
      <c r="KLZ77" s="50"/>
      <c r="KMA77" s="50"/>
      <c r="KMB77" s="50"/>
      <c r="KMC77" s="50"/>
      <c r="KMD77" s="50"/>
      <c r="KME77" s="50"/>
      <c r="KMF77" s="50"/>
      <c r="KMG77" s="50"/>
      <c r="KMH77" s="50"/>
      <c r="KMI77" s="50"/>
      <c r="KMJ77" s="50"/>
      <c r="KMK77" s="50"/>
      <c r="KML77" s="50"/>
      <c r="KMM77" s="50"/>
      <c r="KMN77" s="50"/>
      <c r="KMO77" s="50"/>
      <c r="KMP77" s="50"/>
      <c r="KMQ77" s="50"/>
      <c r="KMR77" s="50"/>
      <c r="KMS77" s="50"/>
      <c r="KMT77" s="50"/>
      <c r="KMU77" s="50"/>
      <c r="KMV77" s="50"/>
      <c r="KMW77" s="50"/>
      <c r="KMX77" s="50"/>
      <c r="KMY77" s="50"/>
      <c r="KMZ77" s="50"/>
      <c r="KNA77" s="50"/>
      <c r="KNB77" s="50"/>
      <c r="KNC77" s="50"/>
      <c r="KND77" s="50"/>
      <c r="KNE77" s="50"/>
      <c r="KNF77" s="50"/>
      <c r="KNG77" s="50"/>
      <c r="KNH77" s="50"/>
      <c r="KNI77" s="50"/>
      <c r="KNJ77" s="50"/>
      <c r="KNK77" s="50"/>
      <c r="KNL77" s="50"/>
      <c r="KNM77" s="50"/>
      <c r="KNN77" s="50"/>
      <c r="KNO77" s="50"/>
      <c r="KNP77" s="50"/>
      <c r="KNQ77" s="50"/>
      <c r="KNR77" s="50"/>
      <c r="KNS77" s="50"/>
      <c r="KNT77" s="50"/>
      <c r="KNU77" s="50"/>
      <c r="KNV77" s="50"/>
      <c r="KNW77" s="50"/>
      <c r="KNX77" s="50"/>
      <c r="KNY77" s="50"/>
      <c r="KNZ77" s="50"/>
      <c r="KOA77" s="50"/>
      <c r="KOB77" s="50"/>
      <c r="KOC77" s="50"/>
      <c r="KOD77" s="50"/>
      <c r="KOE77" s="50"/>
      <c r="KOF77" s="50"/>
      <c r="KOG77" s="50"/>
      <c r="KOH77" s="50"/>
      <c r="KOI77" s="50"/>
      <c r="KOJ77" s="50"/>
      <c r="KOK77" s="50"/>
      <c r="KOL77" s="50"/>
      <c r="KOM77" s="50"/>
      <c r="KON77" s="50"/>
      <c r="KOO77" s="50"/>
      <c r="KOP77" s="50"/>
      <c r="KOQ77" s="50"/>
      <c r="KOR77" s="50"/>
      <c r="KOS77" s="50"/>
      <c r="KOT77" s="50"/>
      <c r="KOU77" s="50"/>
      <c r="KOV77" s="50"/>
      <c r="KOW77" s="50"/>
      <c r="KOX77" s="50"/>
      <c r="KOY77" s="50"/>
      <c r="KOZ77" s="50"/>
      <c r="KPA77" s="50"/>
      <c r="KPB77" s="50"/>
      <c r="KPC77" s="50"/>
      <c r="KPD77" s="50"/>
      <c r="KPE77" s="50"/>
      <c r="KPF77" s="50"/>
      <c r="KPG77" s="50"/>
      <c r="KPH77" s="50"/>
      <c r="KPI77" s="50"/>
      <c r="KPJ77" s="50"/>
      <c r="KPK77" s="50"/>
      <c r="KPL77" s="50"/>
      <c r="KPM77" s="50"/>
      <c r="KPN77" s="50"/>
      <c r="KPO77" s="50"/>
      <c r="KPP77" s="50"/>
      <c r="KPQ77" s="50"/>
      <c r="KPR77" s="50"/>
      <c r="KPS77" s="50"/>
      <c r="KPT77" s="50"/>
      <c r="KPU77" s="50"/>
      <c r="KPV77" s="50"/>
      <c r="KPW77" s="50"/>
      <c r="KPX77" s="50"/>
      <c r="KPY77" s="50"/>
      <c r="KPZ77" s="50"/>
      <c r="KQA77" s="50"/>
      <c r="KQB77" s="50"/>
      <c r="KQC77" s="50"/>
      <c r="KQD77" s="50"/>
      <c r="KQE77" s="50"/>
      <c r="KQF77" s="50"/>
      <c r="KQG77" s="50"/>
      <c r="KQH77" s="50"/>
      <c r="KQI77" s="50"/>
      <c r="KQJ77" s="50"/>
      <c r="KQK77" s="50"/>
      <c r="KQL77" s="50"/>
      <c r="KQM77" s="50"/>
      <c r="KQN77" s="50"/>
      <c r="KQO77" s="50"/>
      <c r="KQP77" s="50"/>
      <c r="KQQ77" s="50"/>
      <c r="KQR77" s="50"/>
      <c r="KQS77" s="50"/>
      <c r="KQT77" s="50"/>
      <c r="KQU77" s="50"/>
      <c r="KQV77" s="50"/>
      <c r="KQW77" s="50"/>
      <c r="KQX77" s="50"/>
      <c r="KQY77" s="50"/>
      <c r="KQZ77" s="50"/>
      <c r="KRA77" s="50"/>
      <c r="KRB77" s="50"/>
      <c r="KRC77" s="50"/>
      <c r="KRD77" s="50"/>
      <c r="KRE77" s="50"/>
      <c r="KRF77" s="50"/>
      <c r="KRG77" s="50"/>
      <c r="KRH77" s="50"/>
      <c r="KRI77" s="50"/>
      <c r="KRJ77" s="50"/>
      <c r="KRK77" s="50"/>
      <c r="KRL77" s="50"/>
      <c r="KRM77" s="50"/>
      <c r="KRN77" s="50"/>
      <c r="KRO77" s="50"/>
      <c r="KRP77" s="50"/>
      <c r="KRQ77" s="50"/>
      <c r="KRR77" s="50"/>
      <c r="KRS77" s="50"/>
      <c r="KRT77" s="50"/>
      <c r="KRU77" s="50"/>
      <c r="KRV77" s="50"/>
      <c r="KRW77" s="50"/>
      <c r="KRX77" s="50"/>
      <c r="KRY77" s="50"/>
      <c r="KRZ77" s="50"/>
      <c r="KSA77" s="50"/>
      <c r="KSB77" s="50"/>
      <c r="KSC77" s="50"/>
      <c r="KSD77" s="50"/>
      <c r="KSE77" s="50"/>
      <c r="KSF77" s="50"/>
      <c r="KSG77" s="50"/>
      <c r="KSH77" s="50"/>
      <c r="KSI77" s="50"/>
      <c r="KSJ77" s="50"/>
      <c r="KSK77" s="50"/>
      <c r="KSL77" s="50"/>
      <c r="KSM77" s="50"/>
      <c r="KSN77" s="50"/>
      <c r="KSO77" s="50"/>
      <c r="KSP77" s="50"/>
      <c r="KSQ77" s="50"/>
      <c r="KSR77" s="50"/>
      <c r="KSS77" s="50"/>
      <c r="KST77" s="50"/>
      <c r="KSU77" s="50"/>
      <c r="KSV77" s="50"/>
      <c r="KSW77" s="50"/>
      <c r="KSX77" s="50"/>
      <c r="KSY77" s="50"/>
      <c r="KSZ77" s="50"/>
      <c r="KTA77" s="50"/>
      <c r="KTB77" s="50"/>
      <c r="KTC77" s="50"/>
      <c r="KTD77" s="50"/>
      <c r="KTE77" s="50"/>
      <c r="KTF77" s="50"/>
      <c r="KTG77" s="50"/>
      <c r="KTH77" s="50"/>
      <c r="KTI77" s="50"/>
      <c r="KTJ77" s="50"/>
      <c r="KTK77" s="50"/>
      <c r="KTL77" s="50"/>
      <c r="KTM77" s="50"/>
      <c r="KTN77" s="50"/>
      <c r="KTO77" s="50"/>
      <c r="KTP77" s="50"/>
      <c r="KTQ77" s="50"/>
      <c r="KTR77" s="50"/>
      <c r="KTS77" s="50"/>
      <c r="KTT77" s="50"/>
      <c r="KTU77" s="50"/>
      <c r="KTV77" s="50"/>
      <c r="KTW77" s="50"/>
      <c r="KTX77" s="50"/>
      <c r="KTY77" s="50"/>
      <c r="KTZ77" s="50"/>
      <c r="KUA77" s="50"/>
      <c r="KUB77" s="50"/>
      <c r="KUC77" s="50"/>
      <c r="KUD77" s="50"/>
      <c r="KUE77" s="50"/>
      <c r="KUF77" s="50"/>
      <c r="KUG77" s="50"/>
      <c r="KUH77" s="50"/>
      <c r="KUI77" s="50"/>
      <c r="KUJ77" s="50"/>
      <c r="KUK77" s="50"/>
      <c r="KUL77" s="50"/>
      <c r="KUM77" s="50"/>
      <c r="KUN77" s="50"/>
      <c r="KUO77" s="50"/>
      <c r="KUP77" s="50"/>
      <c r="KUQ77" s="50"/>
      <c r="KUR77" s="50"/>
      <c r="KUS77" s="50"/>
      <c r="KUT77" s="50"/>
      <c r="KUU77" s="50"/>
      <c r="KUV77" s="50"/>
      <c r="KUW77" s="50"/>
      <c r="KUX77" s="50"/>
      <c r="KUY77" s="50"/>
      <c r="KUZ77" s="50"/>
      <c r="KVA77" s="50"/>
      <c r="KVB77" s="50"/>
      <c r="KVC77" s="50"/>
      <c r="KVD77" s="50"/>
      <c r="KVE77" s="50"/>
      <c r="KVF77" s="50"/>
      <c r="KVG77" s="50"/>
      <c r="KVH77" s="50"/>
      <c r="KVI77" s="50"/>
      <c r="KVJ77" s="50"/>
      <c r="KVK77" s="50"/>
      <c r="KVL77" s="50"/>
      <c r="KVM77" s="50"/>
      <c r="KVN77" s="50"/>
      <c r="KVO77" s="50"/>
      <c r="KVP77" s="50"/>
      <c r="KVQ77" s="50"/>
      <c r="KVR77" s="50"/>
      <c r="KVS77" s="50"/>
      <c r="KVT77" s="50"/>
      <c r="KVU77" s="50"/>
      <c r="KVV77" s="50"/>
      <c r="KVW77" s="50"/>
      <c r="KVX77" s="50"/>
      <c r="KVY77" s="50"/>
      <c r="KVZ77" s="50"/>
      <c r="KWA77" s="50"/>
      <c r="KWB77" s="50"/>
      <c r="KWC77" s="50"/>
      <c r="KWD77" s="50"/>
      <c r="KWE77" s="50"/>
      <c r="KWF77" s="50"/>
      <c r="KWG77" s="50"/>
      <c r="KWH77" s="50"/>
      <c r="KWI77" s="50"/>
      <c r="KWJ77" s="50"/>
      <c r="KWK77" s="50"/>
      <c r="KWL77" s="50"/>
      <c r="KWM77" s="50"/>
      <c r="KWN77" s="50"/>
      <c r="KWO77" s="50"/>
      <c r="KWP77" s="50"/>
      <c r="KWQ77" s="50"/>
      <c r="KWR77" s="50"/>
      <c r="KWS77" s="50"/>
      <c r="KWT77" s="50"/>
      <c r="KWU77" s="50"/>
      <c r="KWV77" s="50"/>
      <c r="KWW77" s="50"/>
      <c r="KWX77" s="50"/>
      <c r="KWY77" s="50"/>
      <c r="KWZ77" s="50"/>
      <c r="KXA77" s="50"/>
      <c r="KXB77" s="50"/>
      <c r="KXC77" s="50"/>
      <c r="KXD77" s="50"/>
      <c r="KXE77" s="50"/>
      <c r="KXF77" s="50"/>
      <c r="KXG77" s="50"/>
      <c r="KXH77" s="50"/>
      <c r="KXI77" s="50"/>
      <c r="KXJ77" s="50"/>
      <c r="KXK77" s="50"/>
      <c r="KXL77" s="50"/>
      <c r="KXM77" s="50"/>
      <c r="KXN77" s="50"/>
      <c r="KXO77" s="50"/>
      <c r="KXP77" s="50"/>
      <c r="KXQ77" s="50"/>
      <c r="KXR77" s="50"/>
      <c r="KXS77" s="50"/>
      <c r="KXT77" s="50"/>
      <c r="KXU77" s="50"/>
      <c r="KXV77" s="50"/>
      <c r="KXW77" s="50"/>
      <c r="KXX77" s="50"/>
      <c r="KXY77" s="50"/>
      <c r="KXZ77" s="50"/>
      <c r="KYA77" s="50"/>
      <c r="KYB77" s="50"/>
      <c r="KYC77" s="50"/>
      <c r="KYD77" s="50"/>
      <c r="KYE77" s="50"/>
      <c r="KYF77" s="50"/>
      <c r="KYG77" s="50"/>
      <c r="KYH77" s="50"/>
      <c r="KYI77" s="50"/>
      <c r="KYJ77" s="50"/>
      <c r="KYK77" s="50"/>
      <c r="KYL77" s="50"/>
      <c r="KYM77" s="50"/>
      <c r="KYN77" s="50"/>
      <c r="KYO77" s="50"/>
      <c r="KYP77" s="50"/>
      <c r="KYQ77" s="50"/>
      <c r="KYR77" s="50"/>
      <c r="KYS77" s="50"/>
      <c r="KYT77" s="50"/>
      <c r="KYU77" s="50"/>
      <c r="KYV77" s="50"/>
      <c r="KYW77" s="50"/>
      <c r="KYX77" s="50"/>
      <c r="KYY77" s="50"/>
      <c r="KYZ77" s="50"/>
      <c r="KZA77" s="50"/>
      <c r="KZB77" s="50"/>
      <c r="KZC77" s="50"/>
      <c r="KZD77" s="50"/>
      <c r="KZE77" s="50"/>
      <c r="KZF77" s="50"/>
      <c r="KZG77" s="50"/>
      <c r="KZH77" s="50"/>
      <c r="KZI77" s="50"/>
      <c r="KZJ77" s="50"/>
      <c r="KZK77" s="50"/>
      <c r="KZL77" s="50"/>
      <c r="KZM77" s="50"/>
      <c r="KZN77" s="50"/>
      <c r="KZO77" s="50"/>
      <c r="KZP77" s="50"/>
      <c r="KZQ77" s="50"/>
      <c r="KZR77" s="50"/>
      <c r="KZS77" s="50"/>
      <c r="KZT77" s="50"/>
      <c r="KZU77" s="50"/>
      <c r="KZV77" s="50"/>
      <c r="KZW77" s="50"/>
      <c r="KZX77" s="50"/>
      <c r="KZY77" s="50"/>
      <c r="KZZ77" s="50"/>
      <c r="LAA77" s="50"/>
      <c r="LAB77" s="50"/>
      <c r="LAC77" s="50"/>
      <c r="LAD77" s="50"/>
      <c r="LAE77" s="50"/>
      <c r="LAF77" s="50"/>
      <c r="LAG77" s="50"/>
      <c r="LAH77" s="50"/>
      <c r="LAI77" s="50"/>
      <c r="LAJ77" s="50"/>
      <c r="LAK77" s="50"/>
      <c r="LAL77" s="50"/>
      <c r="LAM77" s="50"/>
      <c r="LAN77" s="50"/>
      <c r="LAO77" s="50"/>
      <c r="LAP77" s="50"/>
      <c r="LAQ77" s="50"/>
      <c r="LAR77" s="50"/>
      <c r="LAS77" s="50"/>
      <c r="LAT77" s="50"/>
      <c r="LAU77" s="50"/>
      <c r="LAV77" s="50"/>
      <c r="LAW77" s="50"/>
      <c r="LAX77" s="50"/>
      <c r="LAY77" s="50"/>
      <c r="LAZ77" s="50"/>
      <c r="LBA77" s="50"/>
      <c r="LBB77" s="50"/>
      <c r="LBC77" s="50"/>
      <c r="LBD77" s="50"/>
      <c r="LBE77" s="50"/>
      <c r="LBF77" s="50"/>
      <c r="LBG77" s="50"/>
      <c r="LBH77" s="50"/>
      <c r="LBI77" s="50"/>
      <c r="LBJ77" s="50"/>
      <c r="LBK77" s="50"/>
      <c r="LBL77" s="50"/>
      <c r="LBM77" s="50"/>
      <c r="LBN77" s="50"/>
      <c r="LBO77" s="50"/>
      <c r="LBP77" s="50"/>
      <c r="LBQ77" s="50"/>
      <c r="LBR77" s="50"/>
      <c r="LBS77" s="50"/>
      <c r="LBT77" s="50"/>
      <c r="LBU77" s="50"/>
      <c r="LBV77" s="50"/>
      <c r="LBW77" s="50"/>
      <c r="LBX77" s="50"/>
      <c r="LBY77" s="50"/>
      <c r="LBZ77" s="50"/>
      <c r="LCA77" s="50"/>
      <c r="LCB77" s="50"/>
      <c r="LCC77" s="50"/>
      <c r="LCD77" s="50"/>
      <c r="LCE77" s="50"/>
      <c r="LCF77" s="50"/>
      <c r="LCG77" s="50"/>
      <c r="LCH77" s="50"/>
      <c r="LCI77" s="50"/>
      <c r="LCJ77" s="50"/>
      <c r="LCK77" s="50"/>
      <c r="LCL77" s="50"/>
      <c r="LCM77" s="50"/>
      <c r="LCN77" s="50"/>
      <c r="LCO77" s="50"/>
      <c r="LCP77" s="50"/>
      <c r="LCQ77" s="50"/>
      <c r="LCR77" s="50"/>
      <c r="LCS77" s="50"/>
      <c r="LCT77" s="50"/>
      <c r="LCU77" s="50"/>
      <c r="LCV77" s="50"/>
      <c r="LCW77" s="50"/>
      <c r="LCX77" s="50"/>
      <c r="LCY77" s="50"/>
      <c r="LCZ77" s="50"/>
      <c r="LDA77" s="50"/>
      <c r="LDB77" s="50"/>
      <c r="LDC77" s="50"/>
      <c r="LDD77" s="50"/>
      <c r="LDE77" s="50"/>
      <c r="LDF77" s="50"/>
      <c r="LDG77" s="50"/>
      <c r="LDH77" s="50"/>
      <c r="LDI77" s="50"/>
      <c r="LDJ77" s="50"/>
      <c r="LDK77" s="50"/>
      <c r="LDL77" s="50"/>
      <c r="LDM77" s="50"/>
      <c r="LDN77" s="50"/>
      <c r="LDO77" s="50"/>
      <c r="LDP77" s="50"/>
      <c r="LDQ77" s="50"/>
      <c r="LDR77" s="50"/>
      <c r="LDS77" s="50"/>
      <c r="LDT77" s="50"/>
      <c r="LDU77" s="50"/>
      <c r="LDV77" s="50"/>
      <c r="LDW77" s="50"/>
      <c r="LDX77" s="50"/>
      <c r="LDY77" s="50"/>
      <c r="LDZ77" s="50"/>
      <c r="LEA77" s="50"/>
      <c r="LEB77" s="50"/>
      <c r="LEC77" s="50"/>
      <c r="LED77" s="50"/>
      <c r="LEE77" s="50"/>
      <c r="LEF77" s="50"/>
      <c r="LEG77" s="50"/>
      <c r="LEH77" s="50"/>
      <c r="LEI77" s="50"/>
      <c r="LEJ77" s="50"/>
      <c r="LEK77" s="50"/>
      <c r="LEL77" s="50"/>
      <c r="LEM77" s="50"/>
      <c r="LEN77" s="50"/>
      <c r="LEO77" s="50"/>
      <c r="LEP77" s="50"/>
      <c r="LEQ77" s="50"/>
      <c r="LER77" s="50"/>
      <c r="LES77" s="50"/>
      <c r="LET77" s="50"/>
      <c r="LEU77" s="50"/>
      <c r="LEV77" s="50"/>
      <c r="LEW77" s="50"/>
      <c r="LEX77" s="50"/>
      <c r="LEY77" s="50"/>
      <c r="LEZ77" s="50"/>
      <c r="LFA77" s="50"/>
      <c r="LFB77" s="50"/>
      <c r="LFC77" s="50"/>
      <c r="LFD77" s="50"/>
      <c r="LFE77" s="50"/>
      <c r="LFF77" s="50"/>
      <c r="LFG77" s="50"/>
      <c r="LFH77" s="50"/>
      <c r="LFI77" s="50"/>
      <c r="LFJ77" s="50"/>
      <c r="LFK77" s="50"/>
      <c r="LFL77" s="50"/>
      <c r="LFM77" s="50"/>
      <c r="LFN77" s="50"/>
      <c r="LFO77" s="50"/>
      <c r="LFP77" s="50"/>
      <c r="LFQ77" s="50"/>
      <c r="LFR77" s="50"/>
      <c r="LFS77" s="50"/>
      <c r="LFT77" s="50"/>
      <c r="LFU77" s="50"/>
      <c r="LFV77" s="50"/>
      <c r="LFW77" s="50"/>
      <c r="LFX77" s="50"/>
      <c r="LFY77" s="50"/>
      <c r="LFZ77" s="50"/>
      <c r="LGA77" s="50"/>
      <c r="LGB77" s="50"/>
      <c r="LGC77" s="50"/>
      <c r="LGD77" s="50"/>
      <c r="LGE77" s="50"/>
      <c r="LGF77" s="50"/>
      <c r="LGG77" s="50"/>
      <c r="LGH77" s="50"/>
      <c r="LGI77" s="50"/>
      <c r="LGJ77" s="50"/>
      <c r="LGK77" s="50"/>
      <c r="LGL77" s="50"/>
      <c r="LGM77" s="50"/>
      <c r="LGN77" s="50"/>
      <c r="LGO77" s="50"/>
      <c r="LGP77" s="50"/>
      <c r="LGQ77" s="50"/>
      <c r="LGR77" s="50"/>
      <c r="LGS77" s="50"/>
      <c r="LGT77" s="50"/>
      <c r="LGU77" s="50"/>
      <c r="LGV77" s="50"/>
      <c r="LGW77" s="50"/>
      <c r="LGX77" s="50"/>
      <c r="LGY77" s="50"/>
      <c r="LGZ77" s="50"/>
      <c r="LHA77" s="50"/>
      <c r="LHB77" s="50"/>
      <c r="LHC77" s="50"/>
      <c r="LHD77" s="50"/>
      <c r="LHE77" s="50"/>
      <c r="LHF77" s="50"/>
      <c r="LHG77" s="50"/>
      <c r="LHH77" s="50"/>
      <c r="LHI77" s="50"/>
      <c r="LHJ77" s="50"/>
      <c r="LHK77" s="50"/>
      <c r="LHL77" s="50"/>
      <c r="LHM77" s="50"/>
      <c r="LHN77" s="50"/>
      <c r="LHO77" s="50"/>
      <c r="LHP77" s="50"/>
      <c r="LHQ77" s="50"/>
      <c r="LHR77" s="50"/>
      <c r="LHS77" s="50"/>
      <c r="LHT77" s="50"/>
      <c r="LHU77" s="50"/>
      <c r="LHV77" s="50"/>
      <c r="LHW77" s="50"/>
      <c r="LHX77" s="50"/>
      <c r="LHY77" s="50"/>
      <c r="LHZ77" s="50"/>
      <c r="LIA77" s="50"/>
      <c r="LIB77" s="50"/>
      <c r="LIC77" s="50"/>
      <c r="LID77" s="50"/>
      <c r="LIE77" s="50"/>
      <c r="LIF77" s="50"/>
      <c r="LIG77" s="50"/>
      <c r="LIH77" s="50"/>
      <c r="LII77" s="50"/>
      <c r="LIJ77" s="50"/>
      <c r="LIK77" s="50"/>
      <c r="LIL77" s="50"/>
      <c r="LIM77" s="50"/>
      <c r="LIN77" s="50"/>
      <c r="LIO77" s="50"/>
      <c r="LIP77" s="50"/>
      <c r="LIQ77" s="50"/>
      <c r="LIR77" s="50"/>
      <c r="LIS77" s="50"/>
      <c r="LIT77" s="50"/>
      <c r="LIU77" s="50"/>
      <c r="LIV77" s="50"/>
      <c r="LIW77" s="50"/>
      <c r="LIX77" s="50"/>
      <c r="LIY77" s="50"/>
      <c r="LIZ77" s="50"/>
      <c r="LJA77" s="50"/>
      <c r="LJB77" s="50"/>
      <c r="LJC77" s="50"/>
      <c r="LJD77" s="50"/>
      <c r="LJE77" s="50"/>
      <c r="LJF77" s="50"/>
      <c r="LJG77" s="50"/>
      <c r="LJH77" s="50"/>
      <c r="LJI77" s="50"/>
      <c r="LJJ77" s="50"/>
      <c r="LJK77" s="50"/>
      <c r="LJL77" s="50"/>
      <c r="LJM77" s="50"/>
      <c r="LJN77" s="50"/>
      <c r="LJO77" s="50"/>
      <c r="LJP77" s="50"/>
      <c r="LJQ77" s="50"/>
      <c r="LJR77" s="50"/>
      <c r="LJS77" s="50"/>
      <c r="LJT77" s="50"/>
      <c r="LJU77" s="50"/>
      <c r="LJV77" s="50"/>
      <c r="LJW77" s="50"/>
      <c r="LJX77" s="50"/>
      <c r="LJY77" s="50"/>
      <c r="LJZ77" s="50"/>
      <c r="LKA77" s="50"/>
      <c r="LKB77" s="50"/>
      <c r="LKC77" s="50"/>
      <c r="LKD77" s="50"/>
      <c r="LKE77" s="50"/>
      <c r="LKF77" s="50"/>
      <c r="LKG77" s="50"/>
      <c r="LKH77" s="50"/>
      <c r="LKI77" s="50"/>
      <c r="LKJ77" s="50"/>
      <c r="LKK77" s="50"/>
      <c r="LKL77" s="50"/>
      <c r="LKM77" s="50"/>
      <c r="LKN77" s="50"/>
      <c r="LKO77" s="50"/>
      <c r="LKP77" s="50"/>
      <c r="LKQ77" s="50"/>
      <c r="LKR77" s="50"/>
      <c r="LKS77" s="50"/>
      <c r="LKT77" s="50"/>
      <c r="LKU77" s="50"/>
      <c r="LKV77" s="50"/>
      <c r="LKW77" s="50"/>
      <c r="LKX77" s="50"/>
      <c r="LKY77" s="50"/>
      <c r="LKZ77" s="50"/>
      <c r="LLA77" s="50"/>
      <c r="LLB77" s="50"/>
      <c r="LLC77" s="50"/>
      <c r="LLD77" s="50"/>
      <c r="LLE77" s="50"/>
      <c r="LLF77" s="50"/>
      <c r="LLG77" s="50"/>
      <c r="LLH77" s="50"/>
      <c r="LLI77" s="50"/>
      <c r="LLJ77" s="50"/>
      <c r="LLK77" s="50"/>
      <c r="LLL77" s="50"/>
      <c r="LLM77" s="50"/>
      <c r="LLN77" s="50"/>
      <c r="LLO77" s="50"/>
      <c r="LLP77" s="50"/>
      <c r="LLQ77" s="50"/>
      <c r="LLR77" s="50"/>
      <c r="LLS77" s="50"/>
      <c r="LLT77" s="50"/>
      <c r="LLU77" s="50"/>
      <c r="LLV77" s="50"/>
      <c r="LLW77" s="50"/>
      <c r="LLX77" s="50"/>
      <c r="LLY77" s="50"/>
      <c r="LLZ77" s="50"/>
      <c r="LMA77" s="50"/>
      <c r="LMB77" s="50"/>
      <c r="LMC77" s="50"/>
      <c r="LMD77" s="50"/>
      <c r="LME77" s="50"/>
      <c r="LMF77" s="50"/>
      <c r="LMG77" s="50"/>
      <c r="LMH77" s="50"/>
      <c r="LMI77" s="50"/>
      <c r="LMJ77" s="50"/>
      <c r="LMK77" s="50"/>
      <c r="LML77" s="50"/>
      <c r="LMM77" s="50"/>
      <c r="LMN77" s="50"/>
      <c r="LMO77" s="50"/>
      <c r="LMP77" s="50"/>
      <c r="LMQ77" s="50"/>
      <c r="LMR77" s="50"/>
      <c r="LMS77" s="50"/>
      <c r="LMT77" s="50"/>
      <c r="LMU77" s="50"/>
      <c r="LMV77" s="50"/>
      <c r="LMW77" s="50"/>
      <c r="LMX77" s="50"/>
      <c r="LMY77" s="50"/>
      <c r="LMZ77" s="50"/>
      <c r="LNA77" s="50"/>
      <c r="LNB77" s="50"/>
      <c r="LNC77" s="50"/>
      <c r="LND77" s="50"/>
      <c r="LNE77" s="50"/>
      <c r="LNF77" s="50"/>
      <c r="LNG77" s="50"/>
      <c r="LNH77" s="50"/>
      <c r="LNI77" s="50"/>
      <c r="LNJ77" s="50"/>
      <c r="LNK77" s="50"/>
      <c r="LNL77" s="50"/>
      <c r="LNM77" s="50"/>
      <c r="LNN77" s="50"/>
      <c r="LNO77" s="50"/>
      <c r="LNP77" s="50"/>
      <c r="LNQ77" s="50"/>
      <c r="LNR77" s="50"/>
      <c r="LNS77" s="50"/>
      <c r="LNT77" s="50"/>
      <c r="LNU77" s="50"/>
      <c r="LNV77" s="50"/>
      <c r="LNW77" s="50"/>
      <c r="LNX77" s="50"/>
      <c r="LNY77" s="50"/>
      <c r="LNZ77" s="50"/>
      <c r="LOA77" s="50"/>
      <c r="LOB77" s="50"/>
      <c r="LOC77" s="50"/>
      <c r="LOD77" s="50"/>
      <c r="LOE77" s="50"/>
      <c r="LOF77" s="50"/>
      <c r="LOG77" s="50"/>
      <c r="LOH77" s="50"/>
      <c r="LOI77" s="50"/>
      <c r="LOJ77" s="50"/>
      <c r="LOK77" s="50"/>
      <c r="LOL77" s="50"/>
      <c r="LOM77" s="50"/>
      <c r="LON77" s="50"/>
      <c r="LOO77" s="50"/>
      <c r="LOP77" s="50"/>
      <c r="LOQ77" s="50"/>
      <c r="LOR77" s="50"/>
      <c r="LOS77" s="50"/>
      <c r="LOT77" s="50"/>
      <c r="LOU77" s="50"/>
      <c r="LOV77" s="50"/>
      <c r="LOW77" s="50"/>
      <c r="LOX77" s="50"/>
      <c r="LOY77" s="50"/>
      <c r="LOZ77" s="50"/>
      <c r="LPA77" s="50"/>
      <c r="LPB77" s="50"/>
      <c r="LPC77" s="50"/>
      <c r="LPD77" s="50"/>
      <c r="LPE77" s="50"/>
      <c r="LPF77" s="50"/>
      <c r="LPG77" s="50"/>
      <c r="LPH77" s="50"/>
      <c r="LPI77" s="50"/>
      <c r="LPJ77" s="50"/>
      <c r="LPK77" s="50"/>
      <c r="LPL77" s="50"/>
      <c r="LPM77" s="50"/>
      <c r="LPN77" s="50"/>
      <c r="LPO77" s="50"/>
      <c r="LPP77" s="50"/>
      <c r="LPQ77" s="50"/>
      <c r="LPR77" s="50"/>
      <c r="LPS77" s="50"/>
      <c r="LPT77" s="50"/>
      <c r="LPU77" s="50"/>
      <c r="LPV77" s="50"/>
      <c r="LPW77" s="50"/>
      <c r="LPX77" s="50"/>
      <c r="LPY77" s="50"/>
      <c r="LPZ77" s="50"/>
      <c r="LQA77" s="50"/>
      <c r="LQB77" s="50"/>
      <c r="LQC77" s="50"/>
      <c r="LQD77" s="50"/>
      <c r="LQE77" s="50"/>
      <c r="LQF77" s="50"/>
      <c r="LQG77" s="50"/>
      <c r="LQH77" s="50"/>
      <c r="LQI77" s="50"/>
      <c r="LQJ77" s="50"/>
      <c r="LQK77" s="50"/>
      <c r="LQL77" s="50"/>
      <c r="LQM77" s="50"/>
      <c r="LQN77" s="50"/>
      <c r="LQO77" s="50"/>
      <c r="LQP77" s="50"/>
      <c r="LQQ77" s="50"/>
      <c r="LQR77" s="50"/>
      <c r="LQS77" s="50"/>
      <c r="LQT77" s="50"/>
      <c r="LQU77" s="50"/>
      <c r="LQV77" s="50"/>
      <c r="LQW77" s="50"/>
      <c r="LQX77" s="50"/>
      <c r="LQY77" s="50"/>
      <c r="LQZ77" s="50"/>
      <c r="LRA77" s="50"/>
      <c r="LRB77" s="50"/>
      <c r="LRC77" s="50"/>
      <c r="LRD77" s="50"/>
      <c r="LRE77" s="50"/>
      <c r="LRF77" s="50"/>
      <c r="LRG77" s="50"/>
      <c r="LRH77" s="50"/>
      <c r="LRI77" s="50"/>
      <c r="LRJ77" s="50"/>
      <c r="LRK77" s="50"/>
      <c r="LRL77" s="50"/>
      <c r="LRM77" s="50"/>
      <c r="LRN77" s="50"/>
      <c r="LRO77" s="50"/>
      <c r="LRP77" s="50"/>
      <c r="LRQ77" s="50"/>
      <c r="LRR77" s="50"/>
      <c r="LRS77" s="50"/>
      <c r="LRT77" s="50"/>
      <c r="LRU77" s="50"/>
      <c r="LRV77" s="50"/>
      <c r="LRW77" s="50"/>
      <c r="LRX77" s="50"/>
      <c r="LRY77" s="50"/>
      <c r="LRZ77" s="50"/>
      <c r="LSA77" s="50"/>
      <c r="LSB77" s="50"/>
      <c r="LSC77" s="50"/>
      <c r="LSD77" s="50"/>
      <c r="LSE77" s="50"/>
      <c r="LSF77" s="50"/>
      <c r="LSG77" s="50"/>
      <c r="LSH77" s="50"/>
      <c r="LSI77" s="50"/>
      <c r="LSJ77" s="50"/>
      <c r="LSK77" s="50"/>
      <c r="LSL77" s="50"/>
      <c r="LSM77" s="50"/>
      <c r="LSN77" s="50"/>
      <c r="LSO77" s="50"/>
      <c r="LSP77" s="50"/>
      <c r="LSQ77" s="50"/>
      <c r="LSR77" s="50"/>
      <c r="LSS77" s="50"/>
      <c r="LST77" s="50"/>
      <c r="LSU77" s="50"/>
      <c r="LSV77" s="50"/>
      <c r="LSW77" s="50"/>
      <c r="LSX77" s="50"/>
      <c r="LSY77" s="50"/>
      <c r="LSZ77" s="50"/>
      <c r="LTA77" s="50"/>
      <c r="LTB77" s="50"/>
      <c r="LTC77" s="50"/>
      <c r="LTD77" s="50"/>
      <c r="LTE77" s="50"/>
      <c r="LTF77" s="50"/>
      <c r="LTG77" s="50"/>
      <c r="LTH77" s="50"/>
      <c r="LTI77" s="50"/>
      <c r="LTJ77" s="50"/>
      <c r="LTK77" s="50"/>
      <c r="LTL77" s="50"/>
      <c r="LTM77" s="50"/>
      <c r="LTN77" s="50"/>
      <c r="LTO77" s="50"/>
      <c r="LTP77" s="50"/>
      <c r="LTQ77" s="50"/>
      <c r="LTR77" s="50"/>
      <c r="LTS77" s="50"/>
      <c r="LTT77" s="50"/>
      <c r="LTU77" s="50"/>
      <c r="LTV77" s="50"/>
      <c r="LTW77" s="50"/>
      <c r="LTX77" s="50"/>
      <c r="LTY77" s="50"/>
      <c r="LTZ77" s="50"/>
      <c r="LUA77" s="50"/>
      <c r="LUB77" s="50"/>
      <c r="LUC77" s="50"/>
      <c r="LUD77" s="50"/>
      <c r="LUE77" s="50"/>
      <c r="LUF77" s="50"/>
      <c r="LUG77" s="50"/>
      <c r="LUH77" s="50"/>
      <c r="LUI77" s="50"/>
      <c r="LUJ77" s="50"/>
      <c r="LUK77" s="50"/>
      <c r="LUL77" s="50"/>
      <c r="LUM77" s="50"/>
      <c r="LUN77" s="50"/>
      <c r="LUO77" s="50"/>
      <c r="LUP77" s="50"/>
      <c r="LUQ77" s="50"/>
      <c r="LUR77" s="50"/>
      <c r="LUS77" s="50"/>
      <c r="LUT77" s="50"/>
      <c r="LUU77" s="50"/>
      <c r="LUV77" s="50"/>
      <c r="LUW77" s="50"/>
      <c r="LUX77" s="50"/>
      <c r="LUY77" s="50"/>
      <c r="LUZ77" s="50"/>
      <c r="LVA77" s="50"/>
      <c r="LVB77" s="50"/>
      <c r="LVC77" s="50"/>
      <c r="LVD77" s="50"/>
      <c r="LVE77" s="50"/>
      <c r="LVF77" s="50"/>
      <c r="LVG77" s="50"/>
      <c r="LVH77" s="50"/>
      <c r="LVI77" s="50"/>
      <c r="LVJ77" s="50"/>
      <c r="LVK77" s="50"/>
      <c r="LVL77" s="50"/>
      <c r="LVM77" s="50"/>
      <c r="LVN77" s="50"/>
      <c r="LVO77" s="50"/>
      <c r="LVP77" s="50"/>
      <c r="LVQ77" s="50"/>
      <c r="LVR77" s="50"/>
      <c r="LVS77" s="50"/>
      <c r="LVT77" s="50"/>
      <c r="LVU77" s="50"/>
      <c r="LVV77" s="50"/>
      <c r="LVW77" s="50"/>
      <c r="LVX77" s="50"/>
      <c r="LVY77" s="50"/>
      <c r="LVZ77" s="50"/>
      <c r="LWA77" s="50"/>
      <c r="LWB77" s="50"/>
      <c r="LWC77" s="50"/>
      <c r="LWD77" s="50"/>
      <c r="LWE77" s="50"/>
      <c r="LWF77" s="50"/>
      <c r="LWG77" s="50"/>
      <c r="LWH77" s="50"/>
      <c r="LWI77" s="50"/>
      <c r="LWJ77" s="50"/>
      <c r="LWK77" s="50"/>
      <c r="LWL77" s="50"/>
      <c r="LWM77" s="50"/>
      <c r="LWN77" s="50"/>
      <c r="LWO77" s="50"/>
      <c r="LWP77" s="50"/>
      <c r="LWQ77" s="50"/>
      <c r="LWR77" s="50"/>
      <c r="LWS77" s="50"/>
      <c r="LWT77" s="50"/>
      <c r="LWU77" s="50"/>
      <c r="LWV77" s="50"/>
      <c r="LWW77" s="50"/>
      <c r="LWX77" s="50"/>
      <c r="LWY77" s="50"/>
      <c r="LWZ77" s="50"/>
      <c r="LXA77" s="50"/>
      <c r="LXB77" s="50"/>
      <c r="LXC77" s="50"/>
      <c r="LXD77" s="50"/>
      <c r="LXE77" s="50"/>
      <c r="LXF77" s="50"/>
      <c r="LXG77" s="50"/>
      <c r="LXH77" s="50"/>
      <c r="LXI77" s="50"/>
      <c r="LXJ77" s="50"/>
      <c r="LXK77" s="50"/>
      <c r="LXL77" s="50"/>
      <c r="LXM77" s="50"/>
      <c r="LXN77" s="50"/>
      <c r="LXO77" s="50"/>
      <c r="LXP77" s="50"/>
      <c r="LXQ77" s="50"/>
      <c r="LXR77" s="50"/>
      <c r="LXS77" s="50"/>
      <c r="LXT77" s="50"/>
      <c r="LXU77" s="50"/>
      <c r="LXV77" s="50"/>
      <c r="LXW77" s="50"/>
      <c r="LXX77" s="50"/>
      <c r="LXY77" s="50"/>
      <c r="LXZ77" s="50"/>
      <c r="LYA77" s="50"/>
      <c r="LYB77" s="50"/>
      <c r="LYC77" s="50"/>
      <c r="LYD77" s="50"/>
      <c r="LYE77" s="50"/>
      <c r="LYF77" s="50"/>
      <c r="LYG77" s="50"/>
      <c r="LYH77" s="50"/>
      <c r="LYI77" s="50"/>
      <c r="LYJ77" s="50"/>
      <c r="LYK77" s="50"/>
      <c r="LYL77" s="50"/>
      <c r="LYM77" s="50"/>
      <c r="LYN77" s="50"/>
      <c r="LYO77" s="50"/>
      <c r="LYP77" s="50"/>
      <c r="LYQ77" s="50"/>
      <c r="LYR77" s="50"/>
      <c r="LYS77" s="50"/>
      <c r="LYT77" s="50"/>
      <c r="LYU77" s="50"/>
      <c r="LYV77" s="50"/>
      <c r="LYW77" s="50"/>
      <c r="LYX77" s="50"/>
      <c r="LYY77" s="50"/>
      <c r="LYZ77" s="50"/>
      <c r="LZA77" s="50"/>
      <c r="LZB77" s="50"/>
      <c r="LZC77" s="50"/>
      <c r="LZD77" s="50"/>
      <c r="LZE77" s="50"/>
      <c r="LZF77" s="50"/>
      <c r="LZG77" s="50"/>
      <c r="LZH77" s="50"/>
      <c r="LZI77" s="50"/>
      <c r="LZJ77" s="50"/>
      <c r="LZK77" s="50"/>
      <c r="LZL77" s="50"/>
      <c r="LZM77" s="50"/>
      <c r="LZN77" s="50"/>
      <c r="LZO77" s="50"/>
      <c r="LZP77" s="50"/>
      <c r="LZQ77" s="50"/>
      <c r="LZR77" s="50"/>
      <c r="LZS77" s="50"/>
      <c r="LZT77" s="50"/>
      <c r="LZU77" s="50"/>
      <c r="LZV77" s="50"/>
      <c r="LZW77" s="50"/>
      <c r="LZX77" s="50"/>
      <c r="LZY77" s="50"/>
      <c r="LZZ77" s="50"/>
      <c r="MAA77" s="50"/>
      <c r="MAB77" s="50"/>
      <c r="MAC77" s="50"/>
      <c r="MAD77" s="50"/>
      <c r="MAE77" s="50"/>
      <c r="MAF77" s="50"/>
      <c r="MAG77" s="50"/>
      <c r="MAH77" s="50"/>
      <c r="MAI77" s="50"/>
      <c r="MAJ77" s="50"/>
      <c r="MAK77" s="50"/>
      <c r="MAL77" s="50"/>
      <c r="MAM77" s="50"/>
      <c r="MAN77" s="50"/>
      <c r="MAO77" s="50"/>
      <c r="MAP77" s="50"/>
      <c r="MAQ77" s="50"/>
      <c r="MAR77" s="50"/>
      <c r="MAS77" s="50"/>
      <c r="MAT77" s="50"/>
      <c r="MAU77" s="50"/>
      <c r="MAV77" s="50"/>
      <c r="MAW77" s="50"/>
      <c r="MAX77" s="50"/>
      <c r="MAY77" s="50"/>
      <c r="MAZ77" s="50"/>
      <c r="MBA77" s="50"/>
      <c r="MBB77" s="50"/>
      <c r="MBC77" s="50"/>
      <c r="MBD77" s="50"/>
      <c r="MBE77" s="50"/>
      <c r="MBF77" s="50"/>
      <c r="MBG77" s="50"/>
      <c r="MBH77" s="50"/>
      <c r="MBI77" s="50"/>
      <c r="MBJ77" s="50"/>
      <c r="MBK77" s="50"/>
      <c r="MBL77" s="50"/>
      <c r="MBM77" s="50"/>
      <c r="MBN77" s="50"/>
      <c r="MBO77" s="50"/>
      <c r="MBP77" s="50"/>
      <c r="MBQ77" s="50"/>
      <c r="MBR77" s="50"/>
      <c r="MBS77" s="50"/>
      <c r="MBT77" s="50"/>
      <c r="MBU77" s="50"/>
      <c r="MBV77" s="50"/>
      <c r="MBW77" s="50"/>
      <c r="MBX77" s="50"/>
      <c r="MBY77" s="50"/>
      <c r="MBZ77" s="50"/>
      <c r="MCA77" s="50"/>
      <c r="MCB77" s="50"/>
      <c r="MCC77" s="50"/>
      <c r="MCD77" s="50"/>
      <c r="MCE77" s="50"/>
      <c r="MCF77" s="50"/>
      <c r="MCG77" s="50"/>
      <c r="MCH77" s="50"/>
      <c r="MCI77" s="50"/>
      <c r="MCJ77" s="50"/>
      <c r="MCK77" s="50"/>
      <c r="MCL77" s="50"/>
      <c r="MCM77" s="50"/>
      <c r="MCN77" s="50"/>
      <c r="MCO77" s="50"/>
      <c r="MCP77" s="50"/>
      <c r="MCQ77" s="50"/>
      <c r="MCR77" s="50"/>
      <c r="MCS77" s="50"/>
      <c r="MCT77" s="50"/>
      <c r="MCU77" s="50"/>
      <c r="MCV77" s="50"/>
      <c r="MCW77" s="50"/>
      <c r="MCX77" s="50"/>
      <c r="MCY77" s="50"/>
      <c r="MCZ77" s="50"/>
      <c r="MDA77" s="50"/>
      <c r="MDB77" s="50"/>
      <c r="MDC77" s="50"/>
      <c r="MDD77" s="50"/>
      <c r="MDE77" s="50"/>
      <c r="MDF77" s="50"/>
      <c r="MDG77" s="50"/>
      <c r="MDH77" s="50"/>
      <c r="MDI77" s="50"/>
      <c r="MDJ77" s="50"/>
      <c r="MDK77" s="50"/>
      <c r="MDL77" s="50"/>
      <c r="MDM77" s="50"/>
      <c r="MDN77" s="50"/>
      <c r="MDO77" s="50"/>
      <c r="MDP77" s="50"/>
      <c r="MDQ77" s="50"/>
      <c r="MDR77" s="50"/>
      <c r="MDS77" s="50"/>
      <c r="MDT77" s="50"/>
      <c r="MDU77" s="50"/>
      <c r="MDV77" s="50"/>
      <c r="MDW77" s="50"/>
      <c r="MDX77" s="50"/>
      <c r="MDY77" s="50"/>
      <c r="MDZ77" s="50"/>
      <c r="MEA77" s="50"/>
      <c r="MEB77" s="50"/>
      <c r="MEC77" s="50"/>
      <c r="MED77" s="50"/>
      <c r="MEE77" s="50"/>
      <c r="MEF77" s="50"/>
      <c r="MEG77" s="50"/>
      <c r="MEH77" s="50"/>
      <c r="MEI77" s="50"/>
      <c r="MEJ77" s="50"/>
      <c r="MEK77" s="50"/>
      <c r="MEL77" s="50"/>
      <c r="MEM77" s="50"/>
      <c r="MEN77" s="50"/>
      <c r="MEO77" s="50"/>
      <c r="MEP77" s="50"/>
      <c r="MEQ77" s="50"/>
      <c r="MER77" s="50"/>
      <c r="MES77" s="50"/>
      <c r="MET77" s="50"/>
      <c r="MEU77" s="50"/>
      <c r="MEV77" s="50"/>
      <c r="MEW77" s="50"/>
      <c r="MEX77" s="50"/>
      <c r="MEY77" s="50"/>
      <c r="MEZ77" s="50"/>
      <c r="MFA77" s="50"/>
      <c r="MFB77" s="50"/>
      <c r="MFC77" s="50"/>
      <c r="MFD77" s="50"/>
      <c r="MFE77" s="50"/>
      <c r="MFF77" s="50"/>
      <c r="MFG77" s="50"/>
      <c r="MFH77" s="50"/>
      <c r="MFI77" s="50"/>
      <c r="MFJ77" s="50"/>
      <c r="MFK77" s="50"/>
      <c r="MFL77" s="50"/>
      <c r="MFM77" s="50"/>
      <c r="MFN77" s="50"/>
      <c r="MFO77" s="50"/>
      <c r="MFP77" s="50"/>
      <c r="MFQ77" s="50"/>
      <c r="MFR77" s="50"/>
      <c r="MFS77" s="50"/>
      <c r="MFT77" s="50"/>
      <c r="MFU77" s="50"/>
      <c r="MFV77" s="50"/>
      <c r="MFW77" s="50"/>
      <c r="MFX77" s="50"/>
      <c r="MFY77" s="50"/>
      <c r="MFZ77" s="50"/>
      <c r="MGA77" s="50"/>
      <c r="MGB77" s="50"/>
      <c r="MGC77" s="50"/>
      <c r="MGD77" s="50"/>
      <c r="MGE77" s="50"/>
      <c r="MGF77" s="50"/>
      <c r="MGG77" s="50"/>
      <c r="MGH77" s="50"/>
      <c r="MGI77" s="50"/>
      <c r="MGJ77" s="50"/>
      <c r="MGK77" s="50"/>
      <c r="MGL77" s="50"/>
      <c r="MGM77" s="50"/>
      <c r="MGN77" s="50"/>
      <c r="MGO77" s="50"/>
      <c r="MGP77" s="50"/>
      <c r="MGQ77" s="50"/>
      <c r="MGR77" s="50"/>
      <c r="MGS77" s="50"/>
      <c r="MGT77" s="50"/>
      <c r="MGU77" s="50"/>
      <c r="MGV77" s="50"/>
      <c r="MGW77" s="50"/>
      <c r="MGX77" s="50"/>
      <c r="MGY77" s="50"/>
      <c r="MGZ77" s="50"/>
      <c r="MHA77" s="50"/>
      <c r="MHB77" s="50"/>
      <c r="MHC77" s="50"/>
      <c r="MHD77" s="50"/>
      <c r="MHE77" s="50"/>
      <c r="MHF77" s="50"/>
      <c r="MHG77" s="50"/>
      <c r="MHH77" s="50"/>
      <c r="MHI77" s="50"/>
      <c r="MHJ77" s="50"/>
      <c r="MHK77" s="50"/>
      <c r="MHL77" s="50"/>
      <c r="MHM77" s="50"/>
      <c r="MHN77" s="50"/>
      <c r="MHO77" s="50"/>
      <c r="MHP77" s="50"/>
      <c r="MHQ77" s="50"/>
      <c r="MHR77" s="50"/>
      <c r="MHS77" s="50"/>
      <c r="MHT77" s="50"/>
      <c r="MHU77" s="50"/>
      <c r="MHV77" s="50"/>
      <c r="MHW77" s="50"/>
      <c r="MHX77" s="50"/>
      <c r="MHY77" s="50"/>
      <c r="MHZ77" s="50"/>
      <c r="MIA77" s="50"/>
      <c r="MIB77" s="50"/>
      <c r="MIC77" s="50"/>
      <c r="MID77" s="50"/>
      <c r="MIE77" s="50"/>
      <c r="MIF77" s="50"/>
      <c r="MIG77" s="50"/>
      <c r="MIH77" s="50"/>
      <c r="MII77" s="50"/>
      <c r="MIJ77" s="50"/>
      <c r="MIK77" s="50"/>
      <c r="MIL77" s="50"/>
      <c r="MIM77" s="50"/>
      <c r="MIN77" s="50"/>
      <c r="MIO77" s="50"/>
      <c r="MIP77" s="50"/>
      <c r="MIQ77" s="50"/>
      <c r="MIR77" s="50"/>
      <c r="MIS77" s="50"/>
      <c r="MIT77" s="50"/>
      <c r="MIU77" s="50"/>
      <c r="MIV77" s="50"/>
      <c r="MIW77" s="50"/>
      <c r="MIX77" s="50"/>
      <c r="MIY77" s="50"/>
      <c r="MIZ77" s="50"/>
      <c r="MJA77" s="50"/>
      <c r="MJB77" s="50"/>
      <c r="MJC77" s="50"/>
      <c r="MJD77" s="50"/>
      <c r="MJE77" s="50"/>
      <c r="MJF77" s="50"/>
      <c r="MJG77" s="50"/>
      <c r="MJH77" s="50"/>
      <c r="MJI77" s="50"/>
      <c r="MJJ77" s="50"/>
      <c r="MJK77" s="50"/>
      <c r="MJL77" s="50"/>
      <c r="MJM77" s="50"/>
      <c r="MJN77" s="50"/>
      <c r="MJO77" s="50"/>
      <c r="MJP77" s="50"/>
      <c r="MJQ77" s="50"/>
      <c r="MJR77" s="50"/>
      <c r="MJS77" s="50"/>
      <c r="MJT77" s="50"/>
      <c r="MJU77" s="50"/>
      <c r="MJV77" s="50"/>
      <c r="MJW77" s="50"/>
      <c r="MJX77" s="50"/>
      <c r="MJY77" s="50"/>
      <c r="MJZ77" s="50"/>
      <c r="MKA77" s="50"/>
      <c r="MKB77" s="50"/>
      <c r="MKC77" s="50"/>
      <c r="MKD77" s="50"/>
      <c r="MKE77" s="50"/>
      <c r="MKF77" s="50"/>
      <c r="MKG77" s="50"/>
      <c r="MKH77" s="50"/>
      <c r="MKI77" s="50"/>
      <c r="MKJ77" s="50"/>
      <c r="MKK77" s="50"/>
      <c r="MKL77" s="50"/>
      <c r="MKM77" s="50"/>
      <c r="MKN77" s="50"/>
      <c r="MKO77" s="50"/>
      <c r="MKP77" s="50"/>
      <c r="MKQ77" s="50"/>
      <c r="MKR77" s="50"/>
      <c r="MKS77" s="50"/>
      <c r="MKT77" s="50"/>
      <c r="MKU77" s="50"/>
      <c r="MKV77" s="50"/>
      <c r="MKW77" s="50"/>
      <c r="MKX77" s="50"/>
      <c r="MKY77" s="50"/>
      <c r="MKZ77" s="50"/>
      <c r="MLA77" s="50"/>
      <c r="MLB77" s="50"/>
      <c r="MLC77" s="50"/>
      <c r="MLD77" s="50"/>
      <c r="MLE77" s="50"/>
      <c r="MLF77" s="50"/>
      <c r="MLG77" s="50"/>
      <c r="MLH77" s="50"/>
      <c r="MLI77" s="50"/>
      <c r="MLJ77" s="50"/>
      <c r="MLK77" s="50"/>
      <c r="MLL77" s="50"/>
      <c r="MLM77" s="50"/>
      <c r="MLN77" s="50"/>
      <c r="MLO77" s="50"/>
      <c r="MLP77" s="50"/>
      <c r="MLQ77" s="50"/>
      <c r="MLR77" s="50"/>
      <c r="MLS77" s="50"/>
      <c r="MLT77" s="50"/>
      <c r="MLU77" s="50"/>
      <c r="MLV77" s="50"/>
      <c r="MLW77" s="50"/>
      <c r="MLX77" s="50"/>
      <c r="MLY77" s="50"/>
      <c r="MLZ77" s="50"/>
      <c r="MMA77" s="50"/>
      <c r="MMB77" s="50"/>
      <c r="MMC77" s="50"/>
      <c r="MMD77" s="50"/>
      <c r="MME77" s="50"/>
      <c r="MMF77" s="50"/>
      <c r="MMG77" s="50"/>
      <c r="MMH77" s="50"/>
      <c r="MMI77" s="50"/>
      <c r="MMJ77" s="50"/>
      <c r="MMK77" s="50"/>
      <c r="MML77" s="50"/>
      <c r="MMM77" s="50"/>
      <c r="MMN77" s="50"/>
      <c r="MMO77" s="50"/>
      <c r="MMP77" s="50"/>
      <c r="MMQ77" s="50"/>
      <c r="MMR77" s="50"/>
      <c r="MMS77" s="50"/>
      <c r="MMT77" s="50"/>
      <c r="MMU77" s="50"/>
      <c r="MMV77" s="50"/>
      <c r="MMW77" s="50"/>
      <c r="MMX77" s="50"/>
      <c r="MMY77" s="50"/>
      <c r="MMZ77" s="50"/>
      <c r="MNA77" s="50"/>
      <c r="MNB77" s="50"/>
      <c r="MNC77" s="50"/>
      <c r="MND77" s="50"/>
      <c r="MNE77" s="50"/>
      <c r="MNF77" s="50"/>
      <c r="MNG77" s="50"/>
      <c r="MNH77" s="50"/>
      <c r="MNI77" s="50"/>
      <c r="MNJ77" s="50"/>
      <c r="MNK77" s="50"/>
      <c r="MNL77" s="50"/>
      <c r="MNM77" s="50"/>
      <c r="MNN77" s="50"/>
      <c r="MNO77" s="50"/>
      <c r="MNP77" s="50"/>
      <c r="MNQ77" s="50"/>
      <c r="MNR77" s="50"/>
      <c r="MNS77" s="50"/>
      <c r="MNT77" s="50"/>
      <c r="MNU77" s="50"/>
      <c r="MNV77" s="50"/>
      <c r="MNW77" s="50"/>
      <c r="MNX77" s="50"/>
      <c r="MNY77" s="50"/>
      <c r="MNZ77" s="50"/>
      <c r="MOA77" s="50"/>
      <c r="MOB77" s="50"/>
      <c r="MOC77" s="50"/>
      <c r="MOD77" s="50"/>
      <c r="MOE77" s="50"/>
      <c r="MOF77" s="50"/>
      <c r="MOG77" s="50"/>
      <c r="MOH77" s="50"/>
      <c r="MOI77" s="50"/>
      <c r="MOJ77" s="50"/>
      <c r="MOK77" s="50"/>
      <c r="MOL77" s="50"/>
      <c r="MOM77" s="50"/>
      <c r="MON77" s="50"/>
      <c r="MOO77" s="50"/>
      <c r="MOP77" s="50"/>
      <c r="MOQ77" s="50"/>
      <c r="MOR77" s="50"/>
      <c r="MOS77" s="50"/>
      <c r="MOT77" s="50"/>
      <c r="MOU77" s="50"/>
      <c r="MOV77" s="50"/>
      <c r="MOW77" s="50"/>
      <c r="MOX77" s="50"/>
      <c r="MOY77" s="50"/>
      <c r="MOZ77" s="50"/>
      <c r="MPA77" s="50"/>
      <c r="MPB77" s="50"/>
      <c r="MPC77" s="50"/>
      <c r="MPD77" s="50"/>
      <c r="MPE77" s="50"/>
      <c r="MPF77" s="50"/>
      <c r="MPG77" s="50"/>
      <c r="MPH77" s="50"/>
      <c r="MPI77" s="50"/>
      <c r="MPJ77" s="50"/>
      <c r="MPK77" s="50"/>
      <c r="MPL77" s="50"/>
      <c r="MPM77" s="50"/>
      <c r="MPN77" s="50"/>
      <c r="MPO77" s="50"/>
      <c r="MPP77" s="50"/>
      <c r="MPQ77" s="50"/>
      <c r="MPR77" s="50"/>
      <c r="MPS77" s="50"/>
      <c r="MPT77" s="50"/>
      <c r="MPU77" s="50"/>
      <c r="MPV77" s="50"/>
      <c r="MPW77" s="50"/>
      <c r="MPX77" s="50"/>
      <c r="MPY77" s="50"/>
      <c r="MPZ77" s="50"/>
      <c r="MQA77" s="50"/>
      <c r="MQB77" s="50"/>
      <c r="MQC77" s="50"/>
      <c r="MQD77" s="50"/>
      <c r="MQE77" s="50"/>
      <c r="MQF77" s="50"/>
      <c r="MQG77" s="50"/>
      <c r="MQH77" s="50"/>
      <c r="MQI77" s="50"/>
      <c r="MQJ77" s="50"/>
      <c r="MQK77" s="50"/>
      <c r="MQL77" s="50"/>
      <c r="MQM77" s="50"/>
      <c r="MQN77" s="50"/>
      <c r="MQO77" s="50"/>
      <c r="MQP77" s="50"/>
      <c r="MQQ77" s="50"/>
      <c r="MQR77" s="50"/>
      <c r="MQS77" s="50"/>
      <c r="MQT77" s="50"/>
      <c r="MQU77" s="50"/>
      <c r="MQV77" s="50"/>
      <c r="MQW77" s="50"/>
      <c r="MQX77" s="50"/>
      <c r="MQY77" s="50"/>
      <c r="MQZ77" s="50"/>
      <c r="MRA77" s="50"/>
      <c r="MRB77" s="50"/>
      <c r="MRC77" s="50"/>
      <c r="MRD77" s="50"/>
      <c r="MRE77" s="50"/>
      <c r="MRF77" s="50"/>
      <c r="MRG77" s="50"/>
      <c r="MRH77" s="50"/>
      <c r="MRI77" s="50"/>
      <c r="MRJ77" s="50"/>
      <c r="MRK77" s="50"/>
      <c r="MRL77" s="50"/>
      <c r="MRM77" s="50"/>
      <c r="MRN77" s="50"/>
      <c r="MRO77" s="50"/>
      <c r="MRP77" s="50"/>
      <c r="MRQ77" s="50"/>
      <c r="MRR77" s="50"/>
      <c r="MRS77" s="50"/>
      <c r="MRT77" s="50"/>
      <c r="MRU77" s="50"/>
      <c r="MRV77" s="50"/>
      <c r="MRW77" s="50"/>
      <c r="MRX77" s="50"/>
      <c r="MRY77" s="50"/>
      <c r="MRZ77" s="50"/>
      <c r="MSA77" s="50"/>
      <c r="MSB77" s="50"/>
      <c r="MSC77" s="50"/>
      <c r="MSD77" s="50"/>
      <c r="MSE77" s="50"/>
      <c r="MSF77" s="50"/>
      <c r="MSG77" s="50"/>
      <c r="MSH77" s="50"/>
      <c r="MSI77" s="50"/>
      <c r="MSJ77" s="50"/>
      <c r="MSK77" s="50"/>
      <c r="MSL77" s="50"/>
      <c r="MSM77" s="50"/>
      <c r="MSN77" s="50"/>
      <c r="MSO77" s="50"/>
      <c r="MSP77" s="50"/>
      <c r="MSQ77" s="50"/>
      <c r="MSR77" s="50"/>
      <c r="MSS77" s="50"/>
      <c r="MST77" s="50"/>
      <c r="MSU77" s="50"/>
      <c r="MSV77" s="50"/>
      <c r="MSW77" s="50"/>
      <c r="MSX77" s="50"/>
      <c r="MSY77" s="50"/>
      <c r="MSZ77" s="50"/>
      <c r="MTA77" s="50"/>
      <c r="MTB77" s="50"/>
      <c r="MTC77" s="50"/>
      <c r="MTD77" s="50"/>
      <c r="MTE77" s="50"/>
      <c r="MTF77" s="50"/>
      <c r="MTG77" s="50"/>
      <c r="MTH77" s="50"/>
      <c r="MTI77" s="50"/>
      <c r="MTJ77" s="50"/>
      <c r="MTK77" s="50"/>
      <c r="MTL77" s="50"/>
      <c r="MTM77" s="50"/>
      <c r="MTN77" s="50"/>
      <c r="MTO77" s="50"/>
      <c r="MTP77" s="50"/>
      <c r="MTQ77" s="50"/>
      <c r="MTR77" s="50"/>
      <c r="MTS77" s="50"/>
      <c r="MTT77" s="50"/>
      <c r="MTU77" s="50"/>
      <c r="MTV77" s="50"/>
      <c r="MTW77" s="50"/>
      <c r="MTX77" s="50"/>
      <c r="MTY77" s="50"/>
      <c r="MTZ77" s="50"/>
      <c r="MUA77" s="50"/>
      <c r="MUB77" s="50"/>
      <c r="MUC77" s="50"/>
      <c r="MUD77" s="50"/>
      <c r="MUE77" s="50"/>
      <c r="MUF77" s="50"/>
      <c r="MUG77" s="50"/>
      <c r="MUH77" s="50"/>
      <c r="MUI77" s="50"/>
      <c r="MUJ77" s="50"/>
      <c r="MUK77" s="50"/>
      <c r="MUL77" s="50"/>
      <c r="MUM77" s="50"/>
      <c r="MUN77" s="50"/>
      <c r="MUO77" s="50"/>
      <c r="MUP77" s="50"/>
      <c r="MUQ77" s="50"/>
      <c r="MUR77" s="50"/>
      <c r="MUS77" s="50"/>
      <c r="MUT77" s="50"/>
      <c r="MUU77" s="50"/>
      <c r="MUV77" s="50"/>
      <c r="MUW77" s="50"/>
      <c r="MUX77" s="50"/>
      <c r="MUY77" s="50"/>
      <c r="MUZ77" s="50"/>
      <c r="MVA77" s="50"/>
      <c r="MVB77" s="50"/>
      <c r="MVC77" s="50"/>
      <c r="MVD77" s="50"/>
      <c r="MVE77" s="50"/>
      <c r="MVF77" s="50"/>
      <c r="MVG77" s="50"/>
      <c r="MVH77" s="50"/>
      <c r="MVI77" s="50"/>
      <c r="MVJ77" s="50"/>
      <c r="MVK77" s="50"/>
      <c r="MVL77" s="50"/>
      <c r="MVM77" s="50"/>
      <c r="MVN77" s="50"/>
      <c r="MVO77" s="50"/>
      <c r="MVP77" s="50"/>
      <c r="MVQ77" s="50"/>
      <c r="MVR77" s="50"/>
      <c r="MVS77" s="50"/>
      <c r="MVT77" s="50"/>
      <c r="MVU77" s="50"/>
      <c r="MVV77" s="50"/>
      <c r="MVW77" s="50"/>
      <c r="MVX77" s="50"/>
      <c r="MVY77" s="50"/>
      <c r="MVZ77" s="50"/>
      <c r="MWA77" s="50"/>
      <c r="MWB77" s="50"/>
      <c r="MWC77" s="50"/>
      <c r="MWD77" s="50"/>
      <c r="MWE77" s="50"/>
      <c r="MWF77" s="50"/>
      <c r="MWG77" s="50"/>
      <c r="MWH77" s="50"/>
      <c r="MWI77" s="50"/>
      <c r="MWJ77" s="50"/>
      <c r="MWK77" s="50"/>
      <c r="MWL77" s="50"/>
      <c r="MWM77" s="50"/>
      <c r="MWN77" s="50"/>
      <c r="MWO77" s="50"/>
      <c r="MWP77" s="50"/>
      <c r="MWQ77" s="50"/>
      <c r="MWR77" s="50"/>
      <c r="MWS77" s="50"/>
      <c r="MWT77" s="50"/>
      <c r="MWU77" s="50"/>
      <c r="MWV77" s="50"/>
      <c r="MWW77" s="50"/>
      <c r="MWX77" s="50"/>
      <c r="MWY77" s="50"/>
      <c r="MWZ77" s="50"/>
      <c r="MXA77" s="50"/>
      <c r="MXB77" s="50"/>
      <c r="MXC77" s="50"/>
      <c r="MXD77" s="50"/>
      <c r="MXE77" s="50"/>
      <c r="MXF77" s="50"/>
      <c r="MXG77" s="50"/>
      <c r="MXH77" s="50"/>
      <c r="MXI77" s="50"/>
      <c r="MXJ77" s="50"/>
      <c r="MXK77" s="50"/>
      <c r="MXL77" s="50"/>
      <c r="MXM77" s="50"/>
      <c r="MXN77" s="50"/>
      <c r="MXO77" s="50"/>
      <c r="MXP77" s="50"/>
      <c r="MXQ77" s="50"/>
      <c r="MXR77" s="50"/>
      <c r="MXS77" s="50"/>
      <c r="MXT77" s="50"/>
      <c r="MXU77" s="50"/>
      <c r="MXV77" s="50"/>
      <c r="MXW77" s="50"/>
      <c r="MXX77" s="50"/>
      <c r="MXY77" s="50"/>
      <c r="MXZ77" s="50"/>
      <c r="MYA77" s="50"/>
      <c r="MYB77" s="50"/>
      <c r="MYC77" s="50"/>
      <c r="MYD77" s="50"/>
      <c r="MYE77" s="50"/>
      <c r="MYF77" s="50"/>
      <c r="MYG77" s="50"/>
      <c r="MYH77" s="50"/>
      <c r="MYI77" s="50"/>
      <c r="MYJ77" s="50"/>
      <c r="MYK77" s="50"/>
      <c r="MYL77" s="50"/>
      <c r="MYM77" s="50"/>
      <c r="MYN77" s="50"/>
      <c r="MYO77" s="50"/>
      <c r="MYP77" s="50"/>
      <c r="MYQ77" s="50"/>
      <c r="MYR77" s="50"/>
      <c r="MYS77" s="50"/>
      <c r="MYT77" s="50"/>
      <c r="MYU77" s="50"/>
      <c r="MYV77" s="50"/>
      <c r="MYW77" s="50"/>
      <c r="MYX77" s="50"/>
      <c r="MYY77" s="50"/>
      <c r="MYZ77" s="50"/>
      <c r="MZA77" s="50"/>
      <c r="MZB77" s="50"/>
      <c r="MZC77" s="50"/>
      <c r="MZD77" s="50"/>
      <c r="MZE77" s="50"/>
      <c r="MZF77" s="50"/>
      <c r="MZG77" s="50"/>
      <c r="MZH77" s="50"/>
      <c r="MZI77" s="50"/>
      <c r="MZJ77" s="50"/>
      <c r="MZK77" s="50"/>
      <c r="MZL77" s="50"/>
      <c r="MZM77" s="50"/>
      <c r="MZN77" s="50"/>
      <c r="MZO77" s="50"/>
      <c r="MZP77" s="50"/>
      <c r="MZQ77" s="50"/>
      <c r="MZR77" s="50"/>
      <c r="MZS77" s="50"/>
      <c r="MZT77" s="50"/>
      <c r="MZU77" s="50"/>
      <c r="MZV77" s="50"/>
      <c r="MZW77" s="50"/>
      <c r="MZX77" s="50"/>
      <c r="MZY77" s="50"/>
      <c r="MZZ77" s="50"/>
      <c r="NAA77" s="50"/>
      <c r="NAB77" s="50"/>
      <c r="NAC77" s="50"/>
      <c r="NAD77" s="50"/>
      <c r="NAE77" s="50"/>
      <c r="NAF77" s="50"/>
      <c r="NAG77" s="50"/>
      <c r="NAH77" s="50"/>
      <c r="NAI77" s="50"/>
      <c r="NAJ77" s="50"/>
      <c r="NAK77" s="50"/>
      <c r="NAL77" s="50"/>
      <c r="NAM77" s="50"/>
      <c r="NAN77" s="50"/>
      <c r="NAO77" s="50"/>
      <c r="NAP77" s="50"/>
      <c r="NAQ77" s="50"/>
      <c r="NAR77" s="50"/>
      <c r="NAS77" s="50"/>
      <c r="NAT77" s="50"/>
      <c r="NAU77" s="50"/>
      <c r="NAV77" s="50"/>
      <c r="NAW77" s="50"/>
      <c r="NAX77" s="50"/>
      <c r="NAY77" s="50"/>
      <c r="NAZ77" s="50"/>
      <c r="NBA77" s="50"/>
      <c r="NBB77" s="50"/>
      <c r="NBC77" s="50"/>
      <c r="NBD77" s="50"/>
      <c r="NBE77" s="50"/>
      <c r="NBF77" s="50"/>
      <c r="NBG77" s="50"/>
      <c r="NBH77" s="50"/>
      <c r="NBI77" s="50"/>
      <c r="NBJ77" s="50"/>
      <c r="NBK77" s="50"/>
      <c r="NBL77" s="50"/>
      <c r="NBM77" s="50"/>
      <c r="NBN77" s="50"/>
      <c r="NBO77" s="50"/>
      <c r="NBP77" s="50"/>
      <c r="NBQ77" s="50"/>
      <c r="NBR77" s="50"/>
      <c r="NBS77" s="50"/>
      <c r="NBT77" s="50"/>
      <c r="NBU77" s="50"/>
      <c r="NBV77" s="50"/>
      <c r="NBW77" s="50"/>
      <c r="NBX77" s="50"/>
      <c r="NBY77" s="50"/>
      <c r="NBZ77" s="50"/>
      <c r="NCA77" s="50"/>
      <c r="NCB77" s="50"/>
      <c r="NCC77" s="50"/>
      <c r="NCD77" s="50"/>
      <c r="NCE77" s="50"/>
      <c r="NCF77" s="50"/>
      <c r="NCG77" s="50"/>
      <c r="NCH77" s="50"/>
      <c r="NCI77" s="50"/>
      <c r="NCJ77" s="50"/>
      <c r="NCK77" s="50"/>
      <c r="NCL77" s="50"/>
      <c r="NCM77" s="50"/>
      <c r="NCN77" s="50"/>
      <c r="NCO77" s="50"/>
      <c r="NCP77" s="50"/>
      <c r="NCQ77" s="50"/>
      <c r="NCR77" s="50"/>
      <c r="NCS77" s="50"/>
      <c r="NCT77" s="50"/>
      <c r="NCU77" s="50"/>
      <c r="NCV77" s="50"/>
      <c r="NCW77" s="50"/>
      <c r="NCX77" s="50"/>
      <c r="NCY77" s="50"/>
      <c r="NCZ77" s="50"/>
      <c r="NDA77" s="50"/>
      <c r="NDB77" s="50"/>
      <c r="NDC77" s="50"/>
      <c r="NDD77" s="50"/>
      <c r="NDE77" s="50"/>
      <c r="NDF77" s="50"/>
      <c r="NDG77" s="50"/>
      <c r="NDH77" s="50"/>
      <c r="NDI77" s="50"/>
      <c r="NDJ77" s="50"/>
      <c r="NDK77" s="50"/>
      <c r="NDL77" s="50"/>
      <c r="NDM77" s="50"/>
      <c r="NDN77" s="50"/>
      <c r="NDO77" s="50"/>
      <c r="NDP77" s="50"/>
      <c r="NDQ77" s="50"/>
      <c r="NDR77" s="50"/>
      <c r="NDS77" s="50"/>
      <c r="NDT77" s="50"/>
      <c r="NDU77" s="50"/>
      <c r="NDV77" s="50"/>
      <c r="NDW77" s="50"/>
      <c r="NDX77" s="50"/>
      <c r="NDY77" s="50"/>
      <c r="NDZ77" s="50"/>
      <c r="NEA77" s="50"/>
      <c r="NEB77" s="50"/>
      <c r="NEC77" s="50"/>
      <c r="NED77" s="50"/>
      <c r="NEE77" s="50"/>
      <c r="NEF77" s="50"/>
      <c r="NEG77" s="50"/>
      <c r="NEH77" s="50"/>
      <c r="NEI77" s="50"/>
      <c r="NEJ77" s="50"/>
      <c r="NEK77" s="50"/>
      <c r="NEL77" s="50"/>
      <c r="NEM77" s="50"/>
      <c r="NEN77" s="50"/>
      <c r="NEO77" s="50"/>
      <c r="NEP77" s="50"/>
      <c r="NEQ77" s="50"/>
      <c r="NER77" s="50"/>
      <c r="NES77" s="50"/>
      <c r="NET77" s="50"/>
      <c r="NEU77" s="50"/>
      <c r="NEV77" s="50"/>
      <c r="NEW77" s="50"/>
      <c r="NEX77" s="50"/>
      <c r="NEY77" s="50"/>
      <c r="NEZ77" s="50"/>
      <c r="NFA77" s="50"/>
      <c r="NFB77" s="50"/>
      <c r="NFC77" s="50"/>
      <c r="NFD77" s="50"/>
      <c r="NFE77" s="50"/>
      <c r="NFF77" s="50"/>
      <c r="NFG77" s="50"/>
      <c r="NFH77" s="50"/>
      <c r="NFI77" s="50"/>
      <c r="NFJ77" s="50"/>
      <c r="NFK77" s="50"/>
      <c r="NFL77" s="50"/>
      <c r="NFM77" s="50"/>
      <c r="NFN77" s="50"/>
      <c r="NFO77" s="50"/>
      <c r="NFP77" s="50"/>
      <c r="NFQ77" s="50"/>
      <c r="NFR77" s="50"/>
      <c r="NFS77" s="50"/>
      <c r="NFT77" s="50"/>
      <c r="NFU77" s="50"/>
      <c r="NFV77" s="50"/>
      <c r="NFW77" s="50"/>
      <c r="NFX77" s="50"/>
      <c r="NFY77" s="50"/>
      <c r="NFZ77" s="50"/>
      <c r="NGA77" s="50"/>
      <c r="NGB77" s="50"/>
      <c r="NGC77" s="50"/>
      <c r="NGD77" s="50"/>
      <c r="NGE77" s="50"/>
      <c r="NGF77" s="50"/>
      <c r="NGG77" s="50"/>
      <c r="NGH77" s="50"/>
      <c r="NGI77" s="50"/>
      <c r="NGJ77" s="50"/>
      <c r="NGK77" s="50"/>
      <c r="NGL77" s="50"/>
      <c r="NGM77" s="50"/>
      <c r="NGN77" s="50"/>
      <c r="NGO77" s="50"/>
      <c r="NGP77" s="50"/>
      <c r="NGQ77" s="50"/>
      <c r="NGR77" s="50"/>
      <c r="NGS77" s="50"/>
      <c r="NGT77" s="50"/>
      <c r="NGU77" s="50"/>
      <c r="NGV77" s="50"/>
      <c r="NGW77" s="50"/>
      <c r="NGX77" s="50"/>
      <c r="NGY77" s="50"/>
      <c r="NGZ77" s="50"/>
      <c r="NHA77" s="50"/>
      <c r="NHB77" s="50"/>
      <c r="NHC77" s="50"/>
      <c r="NHD77" s="50"/>
      <c r="NHE77" s="50"/>
      <c r="NHF77" s="50"/>
      <c r="NHG77" s="50"/>
      <c r="NHH77" s="50"/>
      <c r="NHI77" s="50"/>
      <c r="NHJ77" s="50"/>
      <c r="NHK77" s="50"/>
      <c r="NHL77" s="50"/>
      <c r="NHM77" s="50"/>
      <c r="NHN77" s="50"/>
      <c r="NHO77" s="50"/>
      <c r="NHP77" s="50"/>
      <c r="NHQ77" s="50"/>
      <c r="NHR77" s="50"/>
      <c r="NHS77" s="50"/>
      <c r="NHT77" s="50"/>
      <c r="NHU77" s="50"/>
      <c r="NHV77" s="50"/>
      <c r="NHW77" s="50"/>
      <c r="NHX77" s="50"/>
      <c r="NHY77" s="50"/>
      <c r="NHZ77" s="50"/>
      <c r="NIA77" s="50"/>
      <c r="NIB77" s="50"/>
      <c r="NIC77" s="50"/>
      <c r="NID77" s="50"/>
      <c r="NIE77" s="50"/>
      <c r="NIF77" s="50"/>
      <c r="NIG77" s="50"/>
      <c r="NIH77" s="50"/>
      <c r="NII77" s="50"/>
      <c r="NIJ77" s="50"/>
      <c r="NIK77" s="50"/>
      <c r="NIL77" s="50"/>
      <c r="NIM77" s="50"/>
      <c r="NIN77" s="50"/>
      <c r="NIO77" s="50"/>
      <c r="NIP77" s="50"/>
      <c r="NIQ77" s="50"/>
      <c r="NIR77" s="50"/>
      <c r="NIS77" s="50"/>
      <c r="NIT77" s="50"/>
      <c r="NIU77" s="50"/>
      <c r="NIV77" s="50"/>
      <c r="NIW77" s="50"/>
      <c r="NIX77" s="50"/>
      <c r="NIY77" s="50"/>
      <c r="NIZ77" s="50"/>
      <c r="NJA77" s="50"/>
      <c r="NJB77" s="50"/>
      <c r="NJC77" s="50"/>
      <c r="NJD77" s="50"/>
      <c r="NJE77" s="50"/>
      <c r="NJF77" s="50"/>
      <c r="NJG77" s="50"/>
      <c r="NJH77" s="50"/>
      <c r="NJI77" s="50"/>
      <c r="NJJ77" s="50"/>
      <c r="NJK77" s="50"/>
      <c r="NJL77" s="50"/>
      <c r="NJM77" s="50"/>
      <c r="NJN77" s="50"/>
      <c r="NJO77" s="50"/>
      <c r="NJP77" s="50"/>
      <c r="NJQ77" s="50"/>
      <c r="NJR77" s="50"/>
      <c r="NJS77" s="50"/>
      <c r="NJT77" s="50"/>
      <c r="NJU77" s="50"/>
      <c r="NJV77" s="50"/>
      <c r="NJW77" s="50"/>
      <c r="NJX77" s="50"/>
      <c r="NJY77" s="50"/>
      <c r="NJZ77" s="50"/>
      <c r="NKA77" s="50"/>
      <c r="NKB77" s="50"/>
      <c r="NKC77" s="50"/>
      <c r="NKD77" s="50"/>
      <c r="NKE77" s="50"/>
      <c r="NKF77" s="50"/>
      <c r="NKG77" s="50"/>
      <c r="NKH77" s="50"/>
      <c r="NKI77" s="50"/>
      <c r="NKJ77" s="50"/>
      <c r="NKK77" s="50"/>
      <c r="NKL77" s="50"/>
      <c r="NKM77" s="50"/>
      <c r="NKN77" s="50"/>
      <c r="NKO77" s="50"/>
      <c r="NKP77" s="50"/>
      <c r="NKQ77" s="50"/>
      <c r="NKR77" s="50"/>
      <c r="NKS77" s="50"/>
      <c r="NKT77" s="50"/>
      <c r="NKU77" s="50"/>
      <c r="NKV77" s="50"/>
      <c r="NKW77" s="50"/>
      <c r="NKX77" s="50"/>
      <c r="NKY77" s="50"/>
      <c r="NKZ77" s="50"/>
      <c r="NLA77" s="50"/>
      <c r="NLB77" s="50"/>
      <c r="NLC77" s="50"/>
      <c r="NLD77" s="50"/>
      <c r="NLE77" s="50"/>
      <c r="NLF77" s="50"/>
      <c r="NLG77" s="50"/>
      <c r="NLH77" s="50"/>
      <c r="NLI77" s="50"/>
      <c r="NLJ77" s="50"/>
      <c r="NLK77" s="50"/>
      <c r="NLL77" s="50"/>
      <c r="NLM77" s="50"/>
      <c r="NLN77" s="50"/>
      <c r="NLO77" s="50"/>
      <c r="NLP77" s="50"/>
      <c r="NLQ77" s="50"/>
      <c r="NLR77" s="50"/>
      <c r="NLS77" s="50"/>
      <c r="NLT77" s="50"/>
      <c r="NLU77" s="50"/>
      <c r="NLV77" s="50"/>
      <c r="NLW77" s="50"/>
      <c r="NLX77" s="50"/>
      <c r="NLY77" s="50"/>
      <c r="NLZ77" s="50"/>
      <c r="NMA77" s="50"/>
      <c r="NMB77" s="50"/>
      <c r="NMC77" s="50"/>
      <c r="NMD77" s="50"/>
      <c r="NME77" s="50"/>
      <c r="NMF77" s="50"/>
      <c r="NMG77" s="50"/>
      <c r="NMH77" s="50"/>
      <c r="NMI77" s="50"/>
      <c r="NMJ77" s="50"/>
      <c r="NMK77" s="50"/>
      <c r="NML77" s="50"/>
      <c r="NMM77" s="50"/>
      <c r="NMN77" s="50"/>
      <c r="NMO77" s="50"/>
      <c r="NMP77" s="50"/>
      <c r="NMQ77" s="50"/>
      <c r="NMR77" s="50"/>
      <c r="NMS77" s="50"/>
      <c r="NMT77" s="50"/>
      <c r="NMU77" s="50"/>
      <c r="NMV77" s="50"/>
      <c r="NMW77" s="50"/>
      <c r="NMX77" s="50"/>
      <c r="NMY77" s="50"/>
      <c r="NMZ77" s="50"/>
      <c r="NNA77" s="50"/>
      <c r="NNB77" s="50"/>
      <c r="NNC77" s="50"/>
      <c r="NND77" s="50"/>
      <c r="NNE77" s="50"/>
      <c r="NNF77" s="50"/>
      <c r="NNG77" s="50"/>
      <c r="NNH77" s="50"/>
      <c r="NNI77" s="50"/>
      <c r="NNJ77" s="50"/>
      <c r="NNK77" s="50"/>
      <c r="NNL77" s="50"/>
      <c r="NNM77" s="50"/>
      <c r="NNN77" s="50"/>
      <c r="NNO77" s="50"/>
      <c r="NNP77" s="50"/>
      <c r="NNQ77" s="50"/>
      <c r="NNR77" s="50"/>
      <c r="NNS77" s="50"/>
      <c r="NNT77" s="50"/>
      <c r="NNU77" s="50"/>
      <c r="NNV77" s="50"/>
      <c r="NNW77" s="50"/>
      <c r="NNX77" s="50"/>
      <c r="NNY77" s="50"/>
      <c r="NNZ77" s="50"/>
      <c r="NOA77" s="50"/>
      <c r="NOB77" s="50"/>
      <c r="NOC77" s="50"/>
      <c r="NOD77" s="50"/>
      <c r="NOE77" s="50"/>
      <c r="NOF77" s="50"/>
      <c r="NOG77" s="50"/>
      <c r="NOH77" s="50"/>
      <c r="NOI77" s="50"/>
      <c r="NOJ77" s="50"/>
      <c r="NOK77" s="50"/>
      <c r="NOL77" s="50"/>
      <c r="NOM77" s="50"/>
      <c r="NON77" s="50"/>
      <c r="NOO77" s="50"/>
      <c r="NOP77" s="50"/>
      <c r="NOQ77" s="50"/>
      <c r="NOR77" s="50"/>
      <c r="NOS77" s="50"/>
      <c r="NOT77" s="50"/>
      <c r="NOU77" s="50"/>
      <c r="NOV77" s="50"/>
      <c r="NOW77" s="50"/>
      <c r="NOX77" s="50"/>
      <c r="NOY77" s="50"/>
      <c r="NOZ77" s="50"/>
      <c r="NPA77" s="50"/>
      <c r="NPB77" s="50"/>
      <c r="NPC77" s="50"/>
      <c r="NPD77" s="50"/>
      <c r="NPE77" s="50"/>
      <c r="NPF77" s="50"/>
      <c r="NPG77" s="50"/>
      <c r="NPH77" s="50"/>
      <c r="NPI77" s="50"/>
      <c r="NPJ77" s="50"/>
      <c r="NPK77" s="50"/>
      <c r="NPL77" s="50"/>
      <c r="NPM77" s="50"/>
      <c r="NPN77" s="50"/>
      <c r="NPO77" s="50"/>
      <c r="NPP77" s="50"/>
      <c r="NPQ77" s="50"/>
      <c r="NPR77" s="50"/>
      <c r="NPS77" s="50"/>
      <c r="NPT77" s="50"/>
      <c r="NPU77" s="50"/>
      <c r="NPV77" s="50"/>
      <c r="NPW77" s="50"/>
      <c r="NPX77" s="50"/>
      <c r="NPY77" s="50"/>
      <c r="NPZ77" s="50"/>
      <c r="NQA77" s="50"/>
      <c r="NQB77" s="50"/>
      <c r="NQC77" s="50"/>
      <c r="NQD77" s="50"/>
      <c r="NQE77" s="50"/>
      <c r="NQF77" s="50"/>
      <c r="NQG77" s="50"/>
      <c r="NQH77" s="50"/>
      <c r="NQI77" s="50"/>
      <c r="NQJ77" s="50"/>
      <c r="NQK77" s="50"/>
      <c r="NQL77" s="50"/>
      <c r="NQM77" s="50"/>
      <c r="NQN77" s="50"/>
      <c r="NQO77" s="50"/>
      <c r="NQP77" s="50"/>
      <c r="NQQ77" s="50"/>
      <c r="NQR77" s="50"/>
      <c r="NQS77" s="50"/>
      <c r="NQT77" s="50"/>
      <c r="NQU77" s="50"/>
      <c r="NQV77" s="50"/>
      <c r="NQW77" s="50"/>
      <c r="NQX77" s="50"/>
      <c r="NQY77" s="50"/>
      <c r="NQZ77" s="50"/>
      <c r="NRA77" s="50"/>
      <c r="NRB77" s="50"/>
      <c r="NRC77" s="50"/>
      <c r="NRD77" s="50"/>
      <c r="NRE77" s="50"/>
      <c r="NRF77" s="50"/>
      <c r="NRG77" s="50"/>
      <c r="NRH77" s="50"/>
      <c r="NRI77" s="50"/>
      <c r="NRJ77" s="50"/>
      <c r="NRK77" s="50"/>
      <c r="NRL77" s="50"/>
      <c r="NRM77" s="50"/>
      <c r="NRN77" s="50"/>
      <c r="NRO77" s="50"/>
      <c r="NRP77" s="50"/>
      <c r="NRQ77" s="50"/>
      <c r="NRR77" s="50"/>
      <c r="NRS77" s="50"/>
      <c r="NRT77" s="50"/>
      <c r="NRU77" s="50"/>
      <c r="NRV77" s="50"/>
      <c r="NRW77" s="50"/>
      <c r="NRX77" s="50"/>
      <c r="NRY77" s="50"/>
      <c r="NRZ77" s="50"/>
      <c r="NSA77" s="50"/>
      <c r="NSB77" s="50"/>
      <c r="NSC77" s="50"/>
      <c r="NSD77" s="50"/>
      <c r="NSE77" s="50"/>
      <c r="NSF77" s="50"/>
      <c r="NSG77" s="50"/>
      <c r="NSH77" s="50"/>
      <c r="NSI77" s="50"/>
      <c r="NSJ77" s="50"/>
      <c r="NSK77" s="50"/>
      <c r="NSL77" s="50"/>
      <c r="NSM77" s="50"/>
      <c r="NSN77" s="50"/>
      <c r="NSO77" s="50"/>
      <c r="NSP77" s="50"/>
      <c r="NSQ77" s="50"/>
      <c r="NSR77" s="50"/>
      <c r="NSS77" s="50"/>
      <c r="NST77" s="50"/>
      <c r="NSU77" s="50"/>
      <c r="NSV77" s="50"/>
      <c r="NSW77" s="50"/>
      <c r="NSX77" s="50"/>
      <c r="NSY77" s="50"/>
      <c r="NSZ77" s="50"/>
      <c r="NTA77" s="50"/>
      <c r="NTB77" s="50"/>
      <c r="NTC77" s="50"/>
      <c r="NTD77" s="50"/>
      <c r="NTE77" s="50"/>
      <c r="NTF77" s="50"/>
      <c r="NTG77" s="50"/>
      <c r="NTH77" s="50"/>
      <c r="NTI77" s="50"/>
      <c r="NTJ77" s="50"/>
      <c r="NTK77" s="50"/>
      <c r="NTL77" s="50"/>
      <c r="NTM77" s="50"/>
      <c r="NTN77" s="50"/>
      <c r="NTO77" s="50"/>
      <c r="NTP77" s="50"/>
      <c r="NTQ77" s="50"/>
      <c r="NTR77" s="50"/>
      <c r="NTS77" s="50"/>
      <c r="NTT77" s="50"/>
      <c r="NTU77" s="50"/>
      <c r="NTV77" s="50"/>
      <c r="NTW77" s="50"/>
      <c r="NTX77" s="50"/>
      <c r="NTY77" s="50"/>
      <c r="NTZ77" s="50"/>
      <c r="NUA77" s="50"/>
      <c r="NUB77" s="50"/>
      <c r="NUC77" s="50"/>
      <c r="NUD77" s="50"/>
      <c r="NUE77" s="50"/>
      <c r="NUF77" s="50"/>
      <c r="NUG77" s="50"/>
      <c r="NUH77" s="50"/>
      <c r="NUI77" s="50"/>
      <c r="NUJ77" s="50"/>
      <c r="NUK77" s="50"/>
      <c r="NUL77" s="50"/>
      <c r="NUM77" s="50"/>
      <c r="NUN77" s="50"/>
      <c r="NUO77" s="50"/>
      <c r="NUP77" s="50"/>
      <c r="NUQ77" s="50"/>
      <c r="NUR77" s="50"/>
      <c r="NUS77" s="50"/>
      <c r="NUT77" s="50"/>
      <c r="NUU77" s="50"/>
      <c r="NUV77" s="50"/>
      <c r="NUW77" s="50"/>
      <c r="NUX77" s="50"/>
      <c r="NUY77" s="50"/>
      <c r="NUZ77" s="50"/>
      <c r="NVA77" s="50"/>
      <c r="NVB77" s="50"/>
      <c r="NVC77" s="50"/>
      <c r="NVD77" s="50"/>
      <c r="NVE77" s="50"/>
      <c r="NVF77" s="50"/>
      <c r="NVG77" s="50"/>
      <c r="NVH77" s="50"/>
      <c r="NVI77" s="50"/>
      <c r="NVJ77" s="50"/>
      <c r="NVK77" s="50"/>
      <c r="NVL77" s="50"/>
      <c r="NVM77" s="50"/>
      <c r="NVN77" s="50"/>
      <c r="NVO77" s="50"/>
      <c r="NVP77" s="50"/>
      <c r="NVQ77" s="50"/>
      <c r="NVR77" s="50"/>
      <c r="NVS77" s="50"/>
      <c r="NVT77" s="50"/>
      <c r="NVU77" s="50"/>
      <c r="NVV77" s="50"/>
      <c r="NVW77" s="50"/>
      <c r="NVX77" s="50"/>
      <c r="NVY77" s="50"/>
      <c r="NVZ77" s="50"/>
      <c r="NWA77" s="50"/>
      <c r="NWB77" s="50"/>
      <c r="NWC77" s="50"/>
      <c r="NWD77" s="50"/>
      <c r="NWE77" s="50"/>
      <c r="NWF77" s="50"/>
      <c r="NWG77" s="50"/>
      <c r="NWH77" s="50"/>
      <c r="NWI77" s="50"/>
      <c r="NWJ77" s="50"/>
      <c r="NWK77" s="50"/>
      <c r="NWL77" s="50"/>
      <c r="NWM77" s="50"/>
      <c r="NWN77" s="50"/>
      <c r="NWO77" s="50"/>
      <c r="NWP77" s="50"/>
      <c r="NWQ77" s="50"/>
      <c r="NWR77" s="50"/>
      <c r="NWS77" s="50"/>
      <c r="NWT77" s="50"/>
      <c r="NWU77" s="50"/>
      <c r="NWV77" s="50"/>
      <c r="NWW77" s="50"/>
      <c r="NWX77" s="50"/>
      <c r="NWY77" s="50"/>
      <c r="NWZ77" s="50"/>
      <c r="NXA77" s="50"/>
      <c r="NXB77" s="50"/>
      <c r="NXC77" s="50"/>
      <c r="NXD77" s="50"/>
      <c r="NXE77" s="50"/>
      <c r="NXF77" s="50"/>
      <c r="NXG77" s="50"/>
      <c r="NXH77" s="50"/>
      <c r="NXI77" s="50"/>
      <c r="NXJ77" s="50"/>
      <c r="NXK77" s="50"/>
      <c r="NXL77" s="50"/>
      <c r="NXM77" s="50"/>
      <c r="NXN77" s="50"/>
      <c r="NXO77" s="50"/>
      <c r="NXP77" s="50"/>
      <c r="NXQ77" s="50"/>
      <c r="NXR77" s="50"/>
      <c r="NXS77" s="50"/>
      <c r="NXT77" s="50"/>
      <c r="NXU77" s="50"/>
      <c r="NXV77" s="50"/>
      <c r="NXW77" s="50"/>
      <c r="NXX77" s="50"/>
      <c r="NXY77" s="50"/>
      <c r="NXZ77" s="50"/>
      <c r="NYA77" s="50"/>
      <c r="NYB77" s="50"/>
      <c r="NYC77" s="50"/>
      <c r="NYD77" s="50"/>
      <c r="NYE77" s="50"/>
      <c r="NYF77" s="50"/>
      <c r="NYG77" s="50"/>
      <c r="NYH77" s="50"/>
      <c r="NYI77" s="50"/>
      <c r="NYJ77" s="50"/>
      <c r="NYK77" s="50"/>
      <c r="NYL77" s="50"/>
      <c r="NYM77" s="50"/>
      <c r="NYN77" s="50"/>
      <c r="NYO77" s="50"/>
      <c r="NYP77" s="50"/>
      <c r="NYQ77" s="50"/>
      <c r="NYR77" s="50"/>
      <c r="NYS77" s="50"/>
      <c r="NYT77" s="50"/>
      <c r="NYU77" s="50"/>
      <c r="NYV77" s="50"/>
      <c r="NYW77" s="50"/>
      <c r="NYX77" s="50"/>
      <c r="NYY77" s="50"/>
      <c r="NYZ77" s="50"/>
      <c r="NZA77" s="50"/>
      <c r="NZB77" s="50"/>
      <c r="NZC77" s="50"/>
      <c r="NZD77" s="50"/>
      <c r="NZE77" s="50"/>
      <c r="NZF77" s="50"/>
      <c r="NZG77" s="50"/>
      <c r="NZH77" s="50"/>
      <c r="NZI77" s="50"/>
      <c r="NZJ77" s="50"/>
      <c r="NZK77" s="50"/>
      <c r="NZL77" s="50"/>
      <c r="NZM77" s="50"/>
      <c r="NZN77" s="50"/>
      <c r="NZO77" s="50"/>
      <c r="NZP77" s="50"/>
      <c r="NZQ77" s="50"/>
      <c r="NZR77" s="50"/>
      <c r="NZS77" s="50"/>
      <c r="NZT77" s="50"/>
      <c r="NZU77" s="50"/>
      <c r="NZV77" s="50"/>
      <c r="NZW77" s="50"/>
      <c r="NZX77" s="50"/>
      <c r="NZY77" s="50"/>
      <c r="NZZ77" s="50"/>
      <c r="OAA77" s="50"/>
      <c r="OAB77" s="50"/>
      <c r="OAC77" s="50"/>
      <c r="OAD77" s="50"/>
      <c r="OAE77" s="50"/>
      <c r="OAF77" s="50"/>
      <c r="OAG77" s="50"/>
      <c r="OAH77" s="50"/>
      <c r="OAI77" s="50"/>
      <c r="OAJ77" s="50"/>
      <c r="OAK77" s="50"/>
      <c r="OAL77" s="50"/>
      <c r="OAM77" s="50"/>
      <c r="OAN77" s="50"/>
      <c r="OAO77" s="50"/>
      <c r="OAP77" s="50"/>
      <c r="OAQ77" s="50"/>
      <c r="OAR77" s="50"/>
      <c r="OAS77" s="50"/>
      <c r="OAT77" s="50"/>
      <c r="OAU77" s="50"/>
      <c r="OAV77" s="50"/>
      <c r="OAW77" s="50"/>
      <c r="OAX77" s="50"/>
      <c r="OAY77" s="50"/>
      <c r="OAZ77" s="50"/>
      <c r="OBA77" s="50"/>
      <c r="OBB77" s="50"/>
      <c r="OBC77" s="50"/>
      <c r="OBD77" s="50"/>
      <c r="OBE77" s="50"/>
      <c r="OBF77" s="50"/>
      <c r="OBG77" s="50"/>
      <c r="OBH77" s="50"/>
      <c r="OBI77" s="50"/>
      <c r="OBJ77" s="50"/>
      <c r="OBK77" s="50"/>
      <c r="OBL77" s="50"/>
      <c r="OBM77" s="50"/>
      <c r="OBN77" s="50"/>
      <c r="OBO77" s="50"/>
      <c r="OBP77" s="50"/>
      <c r="OBQ77" s="50"/>
      <c r="OBR77" s="50"/>
      <c r="OBS77" s="50"/>
      <c r="OBT77" s="50"/>
      <c r="OBU77" s="50"/>
      <c r="OBV77" s="50"/>
      <c r="OBW77" s="50"/>
      <c r="OBX77" s="50"/>
      <c r="OBY77" s="50"/>
      <c r="OBZ77" s="50"/>
      <c r="OCA77" s="50"/>
      <c r="OCB77" s="50"/>
      <c r="OCC77" s="50"/>
      <c r="OCD77" s="50"/>
      <c r="OCE77" s="50"/>
      <c r="OCF77" s="50"/>
      <c r="OCG77" s="50"/>
      <c r="OCH77" s="50"/>
      <c r="OCI77" s="50"/>
      <c r="OCJ77" s="50"/>
      <c r="OCK77" s="50"/>
      <c r="OCL77" s="50"/>
      <c r="OCM77" s="50"/>
      <c r="OCN77" s="50"/>
      <c r="OCO77" s="50"/>
      <c r="OCP77" s="50"/>
      <c r="OCQ77" s="50"/>
      <c r="OCR77" s="50"/>
      <c r="OCS77" s="50"/>
      <c r="OCT77" s="50"/>
      <c r="OCU77" s="50"/>
      <c r="OCV77" s="50"/>
      <c r="OCW77" s="50"/>
      <c r="OCX77" s="50"/>
      <c r="OCY77" s="50"/>
      <c r="OCZ77" s="50"/>
      <c r="ODA77" s="50"/>
      <c r="ODB77" s="50"/>
      <c r="ODC77" s="50"/>
      <c r="ODD77" s="50"/>
      <c r="ODE77" s="50"/>
      <c r="ODF77" s="50"/>
      <c r="ODG77" s="50"/>
      <c r="ODH77" s="50"/>
      <c r="ODI77" s="50"/>
      <c r="ODJ77" s="50"/>
      <c r="ODK77" s="50"/>
      <c r="ODL77" s="50"/>
      <c r="ODM77" s="50"/>
      <c r="ODN77" s="50"/>
      <c r="ODO77" s="50"/>
      <c r="ODP77" s="50"/>
      <c r="ODQ77" s="50"/>
      <c r="ODR77" s="50"/>
      <c r="ODS77" s="50"/>
      <c r="ODT77" s="50"/>
      <c r="ODU77" s="50"/>
      <c r="ODV77" s="50"/>
      <c r="ODW77" s="50"/>
      <c r="ODX77" s="50"/>
      <c r="ODY77" s="50"/>
      <c r="ODZ77" s="50"/>
      <c r="OEA77" s="50"/>
      <c r="OEB77" s="50"/>
      <c r="OEC77" s="50"/>
      <c r="OED77" s="50"/>
      <c r="OEE77" s="50"/>
      <c r="OEF77" s="50"/>
      <c r="OEG77" s="50"/>
      <c r="OEH77" s="50"/>
      <c r="OEI77" s="50"/>
      <c r="OEJ77" s="50"/>
      <c r="OEK77" s="50"/>
      <c r="OEL77" s="50"/>
      <c r="OEM77" s="50"/>
      <c r="OEN77" s="50"/>
      <c r="OEO77" s="50"/>
      <c r="OEP77" s="50"/>
      <c r="OEQ77" s="50"/>
      <c r="OER77" s="50"/>
      <c r="OES77" s="50"/>
      <c r="OET77" s="50"/>
      <c r="OEU77" s="50"/>
      <c r="OEV77" s="50"/>
      <c r="OEW77" s="50"/>
      <c r="OEX77" s="50"/>
      <c r="OEY77" s="50"/>
      <c r="OEZ77" s="50"/>
      <c r="OFA77" s="50"/>
      <c r="OFB77" s="50"/>
      <c r="OFC77" s="50"/>
      <c r="OFD77" s="50"/>
      <c r="OFE77" s="50"/>
      <c r="OFF77" s="50"/>
      <c r="OFG77" s="50"/>
      <c r="OFH77" s="50"/>
      <c r="OFI77" s="50"/>
      <c r="OFJ77" s="50"/>
      <c r="OFK77" s="50"/>
      <c r="OFL77" s="50"/>
      <c r="OFM77" s="50"/>
      <c r="OFN77" s="50"/>
      <c r="OFO77" s="50"/>
      <c r="OFP77" s="50"/>
      <c r="OFQ77" s="50"/>
      <c r="OFR77" s="50"/>
      <c r="OFS77" s="50"/>
      <c r="OFT77" s="50"/>
      <c r="OFU77" s="50"/>
      <c r="OFV77" s="50"/>
      <c r="OFW77" s="50"/>
      <c r="OFX77" s="50"/>
      <c r="OFY77" s="50"/>
      <c r="OFZ77" s="50"/>
      <c r="OGA77" s="50"/>
      <c r="OGB77" s="50"/>
      <c r="OGC77" s="50"/>
      <c r="OGD77" s="50"/>
      <c r="OGE77" s="50"/>
      <c r="OGF77" s="50"/>
      <c r="OGG77" s="50"/>
      <c r="OGH77" s="50"/>
      <c r="OGI77" s="50"/>
      <c r="OGJ77" s="50"/>
      <c r="OGK77" s="50"/>
      <c r="OGL77" s="50"/>
      <c r="OGM77" s="50"/>
      <c r="OGN77" s="50"/>
      <c r="OGO77" s="50"/>
      <c r="OGP77" s="50"/>
      <c r="OGQ77" s="50"/>
      <c r="OGR77" s="50"/>
      <c r="OGS77" s="50"/>
      <c r="OGT77" s="50"/>
      <c r="OGU77" s="50"/>
      <c r="OGV77" s="50"/>
      <c r="OGW77" s="50"/>
      <c r="OGX77" s="50"/>
      <c r="OGY77" s="50"/>
      <c r="OGZ77" s="50"/>
      <c r="OHA77" s="50"/>
      <c r="OHB77" s="50"/>
      <c r="OHC77" s="50"/>
      <c r="OHD77" s="50"/>
      <c r="OHE77" s="50"/>
      <c r="OHF77" s="50"/>
      <c r="OHG77" s="50"/>
      <c r="OHH77" s="50"/>
      <c r="OHI77" s="50"/>
      <c r="OHJ77" s="50"/>
      <c r="OHK77" s="50"/>
      <c r="OHL77" s="50"/>
      <c r="OHM77" s="50"/>
      <c r="OHN77" s="50"/>
      <c r="OHO77" s="50"/>
      <c r="OHP77" s="50"/>
      <c r="OHQ77" s="50"/>
      <c r="OHR77" s="50"/>
      <c r="OHS77" s="50"/>
      <c r="OHT77" s="50"/>
      <c r="OHU77" s="50"/>
      <c r="OHV77" s="50"/>
      <c r="OHW77" s="50"/>
      <c r="OHX77" s="50"/>
      <c r="OHY77" s="50"/>
      <c r="OHZ77" s="50"/>
      <c r="OIA77" s="50"/>
      <c r="OIB77" s="50"/>
      <c r="OIC77" s="50"/>
      <c r="OID77" s="50"/>
      <c r="OIE77" s="50"/>
      <c r="OIF77" s="50"/>
      <c r="OIG77" s="50"/>
      <c r="OIH77" s="50"/>
      <c r="OII77" s="50"/>
      <c r="OIJ77" s="50"/>
      <c r="OIK77" s="50"/>
      <c r="OIL77" s="50"/>
      <c r="OIM77" s="50"/>
      <c r="OIN77" s="50"/>
      <c r="OIO77" s="50"/>
      <c r="OIP77" s="50"/>
      <c r="OIQ77" s="50"/>
      <c r="OIR77" s="50"/>
      <c r="OIS77" s="50"/>
      <c r="OIT77" s="50"/>
      <c r="OIU77" s="50"/>
      <c r="OIV77" s="50"/>
      <c r="OIW77" s="50"/>
      <c r="OIX77" s="50"/>
      <c r="OIY77" s="50"/>
      <c r="OIZ77" s="50"/>
      <c r="OJA77" s="50"/>
      <c r="OJB77" s="50"/>
      <c r="OJC77" s="50"/>
      <c r="OJD77" s="50"/>
      <c r="OJE77" s="50"/>
      <c r="OJF77" s="50"/>
      <c r="OJG77" s="50"/>
      <c r="OJH77" s="50"/>
      <c r="OJI77" s="50"/>
      <c r="OJJ77" s="50"/>
      <c r="OJK77" s="50"/>
      <c r="OJL77" s="50"/>
      <c r="OJM77" s="50"/>
      <c r="OJN77" s="50"/>
      <c r="OJO77" s="50"/>
      <c r="OJP77" s="50"/>
      <c r="OJQ77" s="50"/>
      <c r="OJR77" s="50"/>
      <c r="OJS77" s="50"/>
      <c r="OJT77" s="50"/>
      <c r="OJU77" s="50"/>
      <c r="OJV77" s="50"/>
      <c r="OJW77" s="50"/>
      <c r="OJX77" s="50"/>
      <c r="OJY77" s="50"/>
      <c r="OJZ77" s="50"/>
      <c r="OKA77" s="50"/>
      <c r="OKB77" s="50"/>
      <c r="OKC77" s="50"/>
      <c r="OKD77" s="50"/>
      <c r="OKE77" s="50"/>
      <c r="OKF77" s="50"/>
      <c r="OKG77" s="50"/>
      <c r="OKH77" s="50"/>
      <c r="OKI77" s="50"/>
      <c r="OKJ77" s="50"/>
      <c r="OKK77" s="50"/>
      <c r="OKL77" s="50"/>
      <c r="OKM77" s="50"/>
      <c r="OKN77" s="50"/>
      <c r="OKO77" s="50"/>
      <c r="OKP77" s="50"/>
      <c r="OKQ77" s="50"/>
      <c r="OKR77" s="50"/>
      <c r="OKS77" s="50"/>
      <c r="OKT77" s="50"/>
      <c r="OKU77" s="50"/>
      <c r="OKV77" s="50"/>
      <c r="OKW77" s="50"/>
      <c r="OKX77" s="50"/>
      <c r="OKY77" s="50"/>
      <c r="OKZ77" s="50"/>
      <c r="OLA77" s="50"/>
      <c r="OLB77" s="50"/>
      <c r="OLC77" s="50"/>
      <c r="OLD77" s="50"/>
      <c r="OLE77" s="50"/>
      <c r="OLF77" s="50"/>
      <c r="OLG77" s="50"/>
      <c r="OLH77" s="50"/>
      <c r="OLI77" s="50"/>
      <c r="OLJ77" s="50"/>
      <c r="OLK77" s="50"/>
      <c r="OLL77" s="50"/>
      <c r="OLM77" s="50"/>
      <c r="OLN77" s="50"/>
      <c r="OLO77" s="50"/>
      <c r="OLP77" s="50"/>
      <c r="OLQ77" s="50"/>
      <c r="OLR77" s="50"/>
      <c r="OLS77" s="50"/>
      <c r="OLT77" s="50"/>
      <c r="OLU77" s="50"/>
      <c r="OLV77" s="50"/>
      <c r="OLW77" s="50"/>
      <c r="OLX77" s="50"/>
      <c r="OLY77" s="50"/>
      <c r="OLZ77" s="50"/>
      <c r="OMA77" s="50"/>
      <c r="OMB77" s="50"/>
      <c r="OMC77" s="50"/>
      <c r="OMD77" s="50"/>
      <c r="OME77" s="50"/>
      <c r="OMF77" s="50"/>
      <c r="OMG77" s="50"/>
      <c r="OMH77" s="50"/>
      <c r="OMI77" s="50"/>
      <c r="OMJ77" s="50"/>
      <c r="OMK77" s="50"/>
      <c r="OML77" s="50"/>
      <c r="OMM77" s="50"/>
      <c r="OMN77" s="50"/>
      <c r="OMO77" s="50"/>
      <c r="OMP77" s="50"/>
      <c r="OMQ77" s="50"/>
      <c r="OMR77" s="50"/>
      <c r="OMS77" s="50"/>
      <c r="OMT77" s="50"/>
      <c r="OMU77" s="50"/>
      <c r="OMV77" s="50"/>
      <c r="OMW77" s="50"/>
      <c r="OMX77" s="50"/>
      <c r="OMY77" s="50"/>
      <c r="OMZ77" s="50"/>
      <c r="ONA77" s="50"/>
      <c r="ONB77" s="50"/>
      <c r="ONC77" s="50"/>
      <c r="OND77" s="50"/>
      <c r="ONE77" s="50"/>
      <c r="ONF77" s="50"/>
      <c r="ONG77" s="50"/>
      <c r="ONH77" s="50"/>
      <c r="ONI77" s="50"/>
      <c r="ONJ77" s="50"/>
      <c r="ONK77" s="50"/>
      <c r="ONL77" s="50"/>
      <c r="ONM77" s="50"/>
      <c r="ONN77" s="50"/>
      <c r="ONO77" s="50"/>
      <c r="ONP77" s="50"/>
      <c r="ONQ77" s="50"/>
      <c r="ONR77" s="50"/>
      <c r="ONS77" s="50"/>
      <c r="ONT77" s="50"/>
      <c r="ONU77" s="50"/>
      <c r="ONV77" s="50"/>
      <c r="ONW77" s="50"/>
      <c r="ONX77" s="50"/>
      <c r="ONY77" s="50"/>
      <c r="ONZ77" s="50"/>
      <c r="OOA77" s="50"/>
      <c r="OOB77" s="50"/>
      <c r="OOC77" s="50"/>
      <c r="OOD77" s="50"/>
      <c r="OOE77" s="50"/>
      <c r="OOF77" s="50"/>
      <c r="OOG77" s="50"/>
      <c r="OOH77" s="50"/>
      <c r="OOI77" s="50"/>
      <c r="OOJ77" s="50"/>
      <c r="OOK77" s="50"/>
      <c r="OOL77" s="50"/>
      <c r="OOM77" s="50"/>
      <c r="OON77" s="50"/>
      <c r="OOO77" s="50"/>
      <c r="OOP77" s="50"/>
      <c r="OOQ77" s="50"/>
      <c r="OOR77" s="50"/>
      <c r="OOS77" s="50"/>
      <c r="OOT77" s="50"/>
      <c r="OOU77" s="50"/>
      <c r="OOV77" s="50"/>
      <c r="OOW77" s="50"/>
      <c r="OOX77" s="50"/>
      <c r="OOY77" s="50"/>
      <c r="OOZ77" s="50"/>
      <c r="OPA77" s="50"/>
      <c r="OPB77" s="50"/>
      <c r="OPC77" s="50"/>
      <c r="OPD77" s="50"/>
      <c r="OPE77" s="50"/>
      <c r="OPF77" s="50"/>
      <c r="OPG77" s="50"/>
      <c r="OPH77" s="50"/>
      <c r="OPI77" s="50"/>
      <c r="OPJ77" s="50"/>
      <c r="OPK77" s="50"/>
      <c r="OPL77" s="50"/>
      <c r="OPM77" s="50"/>
      <c r="OPN77" s="50"/>
      <c r="OPO77" s="50"/>
      <c r="OPP77" s="50"/>
      <c r="OPQ77" s="50"/>
      <c r="OPR77" s="50"/>
      <c r="OPS77" s="50"/>
      <c r="OPT77" s="50"/>
      <c r="OPU77" s="50"/>
      <c r="OPV77" s="50"/>
      <c r="OPW77" s="50"/>
      <c r="OPX77" s="50"/>
      <c r="OPY77" s="50"/>
      <c r="OPZ77" s="50"/>
      <c r="OQA77" s="50"/>
      <c r="OQB77" s="50"/>
      <c r="OQC77" s="50"/>
      <c r="OQD77" s="50"/>
      <c r="OQE77" s="50"/>
      <c r="OQF77" s="50"/>
      <c r="OQG77" s="50"/>
      <c r="OQH77" s="50"/>
      <c r="OQI77" s="50"/>
      <c r="OQJ77" s="50"/>
      <c r="OQK77" s="50"/>
      <c r="OQL77" s="50"/>
      <c r="OQM77" s="50"/>
      <c r="OQN77" s="50"/>
      <c r="OQO77" s="50"/>
      <c r="OQP77" s="50"/>
      <c r="OQQ77" s="50"/>
      <c r="OQR77" s="50"/>
      <c r="OQS77" s="50"/>
      <c r="OQT77" s="50"/>
      <c r="OQU77" s="50"/>
      <c r="OQV77" s="50"/>
      <c r="OQW77" s="50"/>
      <c r="OQX77" s="50"/>
      <c r="OQY77" s="50"/>
      <c r="OQZ77" s="50"/>
      <c r="ORA77" s="50"/>
      <c r="ORB77" s="50"/>
      <c r="ORC77" s="50"/>
      <c r="ORD77" s="50"/>
      <c r="ORE77" s="50"/>
      <c r="ORF77" s="50"/>
      <c r="ORG77" s="50"/>
      <c r="ORH77" s="50"/>
      <c r="ORI77" s="50"/>
      <c r="ORJ77" s="50"/>
      <c r="ORK77" s="50"/>
      <c r="ORL77" s="50"/>
      <c r="ORM77" s="50"/>
      <c r="ORN77" s="50"/>
      <c r="ORO77" s="50"/>
      <c r="ORP77" s="50"/>
      <c r="ORQ77" s="50"/>
      <c r="ORR77" s="50"/>
      <c r="ORS77" s="50"/>
      <c r="ORT77" s="50"/>
      <c r="ORU77" s="50"/>
      <c r="ORV77" s="50"/>
      <c r="ORW77" s="50"/>
      <c r="ORX77" s="50"/>
      <c r="ORY77" s="50"/>
      <c r="ORZ77" s="50"/>
      <c r="OSA77" s="50"/>
      <c r="OSB77" s="50"/>
      <c r="OSC77" s="50"/>
      <c r="OSD77" s="50"/>
      <c r="OSE77" s="50"/>
      <c r="OSF77" s="50"/>
      <c r="OSG77" s="50"/>
      <c r="OSH77" s="50"/>
      <c r="OSI77" s="50"/>
      <c r="OSJ77" s="50"/>
      <c r="OSK77" s="50"/>
      <c r="OSL77" s="50"/>
      <c r="OSM77" s="50"/>
      <c r="OSN77" s="50"/>
      <c r="OSO77" s="50"/>
      <c r="OSP77" s="50"/>
      <c r="OSQ77" s="50"/>
      <c r="OSR77" s="50"/>
      <c r="OSS77" s="50"/>
      <c r="OST77" s="50"/>
      <c r="OSU77" s="50"/>
      <c r="OSV77" s="50"/>
      <c r="OSW77" s="50"/>
      <c r="OSX77" s="50"/>
      <c r="OSY77" s="50"/>
      <c r="OSZ77" s="50"/>
      <c r="OTA77" s="50"/>
      <c r="OTB77" s="50"/>
      <c r="OTC77" s="50"/>
      <c r="OTD77" s="50"/>
      <c r="OTE77" s="50"/>
      <c r="OTF77" s="50"/>
      <c r="OTG77" s="50"/>
      <c r="OTH77" s="50"/>
      <c r="OTI77" s="50"/>
      <c r="OTJ77" s="50"/>
      <c r="OTK77" s="50"/>
      <c r="OTL77" s="50"/>
      <c r="OTM77" s="50"/>
      <c r="OTN77" s="50"/>
      <c r="OTO77" s="50"/>
      <c r="OTP77" s="50"/>
      <c r="OTQ77" s="50"/>
      <c r="OTR77" s="50"/>
      <c r="OTS77" s="50"/>
      <c r="OTT77" s="50"/>
      <c r="OTU77" s="50"/>
      <c r="OTV77" s="50"/>
      <c r="OTW77" s="50"/>
      <c r="OTX77" s="50"/>
      <c r="OTY77" s="50"/>
      <c r="OTZ77" s="50"/>
      <c r="OUA77" s="50"/>
      <c r="OUB77" s="50"/>
      <c r="OUC77" s="50"/>
      <c r="OUD77" s="50"/>
      <c r="OUE77" s="50"/>
      <c r="OUF77" s="50"/>
      <c r="OUG77" s="50"/>
      <c r="OUH77" s="50"/>
      <c r="OUI77" s="50"/>
      <c r="OUJ77" s="50"/>
      <c r="OUK77" s="50"/>
      <c r="OUL77" s="50"/>
      <c r="OUM77" s="50"/>
      <c r="OUN77" s="50"/>
      <c r="OUO77" s="50"/>
      <c r="OUP77" s="50"/>
      <c r="OUQ77" s="50"/>
      <c r="OUR77" s="50"/>
      <c r="OUS77" s="50"/>
      <c r="OUT77" s="50"/>
      <c r="OUU77" s="50"/>
      <c r="OUV77" s="50"/>
      <c r="OUW77" s="50"/>
      <c r="OUX77" s="50"/>
      <c r="OUY77" s="50"/>
      <c r="OUZ77" s="50"/>
      <c r="OVA77" s="50"/>
      <c r="OVB77" s="50"/>
      <c r="OVC77" s="50"/>
      <c r="OVD77" s="50"/>
      <c r="OVE77" s="50"/>
      <c r="OVF77" s="50"/>
      <c r="OVG77" s="50"/>
      <c r="OVH77" s="50"/>
      <c r="OVI77" s="50"/>
      <c r="OVJ77" s="50"/>
      <c r="OVK77" s="50"/>
      <c r="OVL77" s="50"/>
      <c r="OVM77" s="50"/>
      <c r="OVN77" s="50"/>
      <c r="OVO77" s="50"/>
      <c r="OVP77" s="50"/>
      <c r="OVQ77" s="50"/>
      <c r="OVR77" s="50"/>
      <c r="OVS77" s="50"/>
      <c r="OVT77" s="50"/>
      <c r="OVU77" s="50"/>
      <c r="OVV77" s="50"/>
      <c r="OVW77" s="50"/>
      <c r="OVX77" s="50"/>
      <c r="OVY77" s="50"/>
      <c r="OVZ77" s="50"/>
      <c r="OWA77" s="50"/>
      <c r="OWB77" s="50"/>
      <c r="OWC77" s="50"/>
      <c r="OWD77" s="50"/>
      <c r="OWE77" s="50"/>
      <c r="OWF77" s="50"/>
      <c r="OWG77" s="50"/>
      <c r="OWH77" s="50"/>
      <c r="OWI77" s="50"/>
      <c r="OWJ77" s="50"/>
      <c r="OWK77" s="50"/>
      <c r="OWL77" s="50"/>
      <c r="OWM77" s="50"/>
      <c r="OWN77" s="50"/>
      <c r="OWO77" s="50"/>
      <c r="OWP77" s="50"/>
      <c r="OWQ77" s="50"/>
      <c r="OWR77" s="50"/>
      <c r="OWS77" s="50"/>
      <c r="OWT77" s="50"/>
      <c r="OWU77" s="50"/>
      <c r="OWV77" s="50"/>
      <c r="OWW77" s="50"/>
      <c r="OWX77" s="50"/>
      <c r="OWY77" s="50"/>
      <c r="OWZ77" s="50"/>
      <c r="OXA77" s="50"/>
      <c r="OXB77" s="50"/>
      <c r="OXC77" s="50"/>
      <c r="OXD77" s="50"/>
      <c r="OXE77" s="50"/>
      <c r="OXF77" s="50"/>
      <c r="OXG77" s="50"/>
      <c r="OXH77" s="50"/>
      <c r="OXI77" s="50"/>
      <c r="OXJ77" s="50"/>
      <c r="OXK77" s="50"/>
      <c r="OXL77" s="50"/>
      <c r="OXM77" s="50"/>
      <c r="OXN77" s="50"/>
      <c r="OXO77" s="50"/>
      <c r="OXP77" s="50"/>
      <c r="OXQ77" s="50"/>
      <c r="OXR77" s="50"/>
      <c r="OXS77" s="50"/>
      <c r="OXT77" s="50"/>
      <c r="OXU77" s="50"/>
      <c r="OXV77" s="50"/>
      <c r="OXW77" s="50"/>
      <c r="OXX77" s="50"/>
      <c r="OXY77" s="50"/>
      <c r="OXZ77" s="50"/>
      <c r="OYA77" s="50"/>
      <c r="OYB77" s="50"/>
      <c r="OYC77" s="50"/>
      <c r="OYD77" s="50"/>
      <c r="OYE77" s="50"/>
      <c r="OYF77" s="50"/>
      <c r="OYG77" s="50"/>
      <c r="OYH77" s="50"/>
      <c r="OYI77" s="50"/>
      <c r="OYJ77" s="50"/>
      <c r="OYK77" s="50"/>
      <c r="OYL77" s="50"/>
      <c r="OYM77" s="50"/>
      <c r="OYN77" s="50"/>
      <c r="OYO77" s="50"/>
      <c r="OYP77" s="50"/>
      <c r="OYQ77" s="50"/>
      <c r="OYR77" s="50"/>
      <c r="OYS77" s="50"/>
      <c r="OYT77" s="50"/>
      <c r="OYU77" s="50"/>
      <c r="OYV77" s="50"/>
      <c r="OYW77" s="50"/>
      <c r="OYX77" s="50"/>
      <c r="OYY77" s="50"/>
      <c r="OYZ77" s="50"/>
      <c r="OZA77" s="50"/>
      <c r="OZB77" s="50"/>
      <c r="OZC77" s="50"/>
      <c r="OZD77" s="50"/>
      <c r="OZE77" s="50"/>
      <c r="OZF77" s="50"/>
      <c r="OZG77" s="50"/>
      <c r="OZH77" s="50"/>
      <c r="OZI77" s="50"/>
      <c r="OZJ77" s="50"/>
      <c r="OZK77" s="50"/>
      <c r="OZL77" s="50"/>
      <c r="OZM77" s="50"/>
      <c r="OZN77" s="50"/>
      <c r="OZO77" s="50"/>
      <c r="OZP77" s="50"/>
      <c r="OZQ77" s="50"/>
      <c r="OZR77" s="50"/>
      <c r="OZS77" s="50"/>
      <c r="OZT77" s="50"/>
      <c r="OZU77" s="50"/>
      <c r="OZV77" s="50"/>
      <c r="OZW77" s="50"/>
      <c r="OZX77" s="50"/>
      <c r="OZY77" s="50"/>
      <c r="OZZ77" s="50"/>
      <c r="PAA77" s="50"/>
      <c r="PAB77" s="50"/>
      <c r="PAC77" s="50"/>
      <c r="PAD77" s="50"/>
      <c r="PAE77" s="50"/>
      <c r="PAF77" s="50"/>
      <c r="PAG77" s="50"/>
      <c r="PAH77" s="50"/>
      <c r="PAI77" s="50"/>
      <c r="PAJ77" s="50"/>
      <c r="PAK77" s="50"/>
      <c r="PAL77" s="50"/>
      <c r="PAM77" s="50"/>
      <c r="PAN77" s="50"/>
      <c r="PAO77" s="50"/>
      <c r="PAP77" s="50"/>
      <c r="PAQ77" s="50"/>
      <c r="PAR77" s="50"/>
      <c r="PAS77" s="50"/>
      <c r="PAT77" s="50"/>
      <c r="PAU77" s="50"/>
      <c r="PAV77" s="50"/>
      <c r="PAW77" s="50"/>
      <c r="PAX77" s="50"/>
      <c r="PAY77" s="50"/>
      <c r="PAZ77" s="50"/>
      <c r="PBA77" s="50"/>
      <c r="PBB77" s="50"/>
      <c r="PBC77" s="50"/>
      <c r="PBD77" s="50"/>
      <c r="PBE77" s="50"/>
      <c r="PBF77" s="50"/>
      <c r="PBG77" s="50"/>
      <c r="PBH77" s="50"/>
      <c r="PBI77" s="50"/>
      <c r="PBJ77" s="50"/>
      <c r="PBK77" s="50"/>
      <c r="PBL77" s="50"/>
      <c r="PBM77" s="50"/>
      <c r="PBN77" s="50"/>
      <c r="PBO77" s="50"/>
      <c r="PBP77" s="50"/>
      <c r="PBQ77" s="50"/>
      <c r="PBR77" s="50"/>
      <c r="PBS77" s="50"/>
      <c r="PBT77" s="50"/>
      <c r="PBU77" s="50"/>
      <c r="PBV77" s="50"/>
      <c r="PBW77" s="50"/>
      <c r="PBX77" s="50"/>
      <c r="PBY77" s="50"/>
      <c r="PBZ77" s="50"/>
      <c r="PCA77" s="50"/>
      <c r="PCB77" s="50"/>
      <c r="PCC77" s="50"/>
      <c r="PCD77" s="50"/>
      <c r="PCE77" s="50"/>
      <c r="PCF77" s="50"/>
      <c r="PCG77" s="50"/>
      <c r="PCH77" s="50"/>
      <c r="PCI77" s="50"/>
      <c r="PCJ77" s="50"/>
      <c r="PCK77" s="50"/>
      <c r="PCL77" s="50"/>
      <c r="PCM77" s="50"/>
      <c r="PCN77" s="50"/>
      <c r="PCO77" s="50"/>
      <c r="PCP77" s="50"/>
      <c r="PCQ77" s="50"/>
      <c r="PCR77" s="50"/>
      <c r="PCS77" s="50"/>
      <c r="PCT77" s="50"/>
      <c r="PCU77" s="50"/>
      <c r="PCV77" s="50"/>
      <c r="PCW77" s="50"/>
      <c r="PCX77" s="50"/>
      <c r="PCY77" s="50"/>
      <c r="PCZ77" s="50"/>
      <c r="PDA77" s="50"/>
      <c r="PDB77" s="50"/>
      <c r="PDC77" s="50"/>
      <c r="PDD77" s="50"/>
      <c r="PDE77" s="50"/>
      <c r="PDF77" s="50"/>
      <c r="PDG77" s="50"/>
      <c r="PDH77" s="50"/>
      <c r="PDI77" s="50"/>
      <c r="PDJ77" s="50"/>
      <c r="PDK77" s="50"/>
      <c r="PDL77" s="50"/>
      <c r="PDM77" s="50"/>
      <c r="PDN77" s="50"/>
      <c r="PDO77" s="50"/>
      <c r="PDP77" s="50"/>
      <c r="PDQ77" s="50"/>
      <c r="PDR77" s="50"/>
      <c r="PDS77" s="50"/>
      <c r="PDT77" s="50"/>
      <c r="PDU77" s="50"/>
      <c r="PDV77" s="50"/>
      <c r="PDW77" s="50"/>
      <c r="PDX77" s="50"/>
      <c r="PDY77" s="50"/>
      <c r="PDZ77" s="50"/>
      <c r="PEA77" s="50"/>
      <c r="PEB77" s="50"/>
      <c r="PEC77" s="50"/>
      <c r="PED77" s="50"/>
      <c r="PEE77" s="50"/>
      <c r="PEF77" s="50"/>
      <c r="PEG77" s="50"/>
      <c r="PEH77" s="50"/>
      <c r="PEI77" s="50"/>
      <c r="PEJ77" s="50"/>
      <c r="PEK77" s="50"/>
      <c r="PEL77" s="50"/>
      <c r="PEM77" s="50"/>
      <c r="PEN77" s="50"/>
      <c r="PEO77" s="50"/>
      <c r="PEP77" s="50"/>
      <c r="PEQ77" s="50"/>
      <c r="PER77" s="50"/>
      <c r="PES77" s="50"/>
      <c r="PET77" s="50"/>
      <c r="PEU77" s="50"/>
      <c r="PEV77" s="50"/>
      <c r="PEW77" s="50"/>
      <c r="PEX77" s="50"/>
      <c r="PEY77" s="50"/>
      <c r="PEZ77" s="50"/>
      <c r="PFA77" s="50"/>
      <c r="PFB77" s="50"/>
      <c r="PFC77" s="50"/>
      <c r="PFD77" s="50"/>
      <c r="PFE77" s="50"/>
      <c r="PFF77" s="50"/>
      <c r="PFG77" s="50"/>
      <c r="PFH77" s="50"/>
      <c r="PFI77" s="50"/>
      <c r="PFJ77" s="50"/>
      <c r="PFK77" s="50"/>
      <c r="PFL77" s="50"/>
      <c r="PFM77" s="50"/>
      <c r="PFN77" s="50"/>
      <c r="PFO77" s="50"/>
      <c r="PFP77" s="50"/>
      <c r="PFQ77" s="50"/>
      <c r="PFR77" s="50"/>
      <c r="PFS77" s="50"/>
      <c r="PFT77" s="50"/>
      <c r="PFU77" s="50"/>
      <c r="PFV77" s="50"/>
      <c r="PFW77" s="50"/>
      <c r="PFX77" s="50"/>
      <c r="PFY77" s="50"/>
      <c r="PFZ77" s="50"/>
      <c r="PGA77" s="50"/>
      <c r="PGB77" s="50"/>
      <c r="PGC77" s="50"/>
      <c r="PGD77" s="50"/>
      <c r="PGE77" s="50"/>
      <c r="PGF77" s="50"/>
      <c r="PGG77" s="50"/>
      <c r="PGH77" s="50"/>
      <c r="PGI77" s="50"/>
      <c r="PGJ77" s="50"/>
      <c r="PGK77" s="50"/>
      <c r="PGL77" s="50"/>
      <c r="PGM77" s="50"/>
      <c r="PGN77" s="50"/>
      <c r="PGO77" s="50"/>
      <c r="PGP77" s="50"/>
      <c r="PGQ77" s="50"/>
      <c r="PGR77" s="50"/>
      <c r="PGS77" s="50"/>
      <c r="PGT77" s="50"/>
      <c r="PGU77" s="50"/>
      <c r="PGV77" s="50"/>
      <c r="PGW77" s="50"/>
      <c r="PGX77" s="50"/>
      <c r="PGY77" s="50"/>
      <c r="PGZ77" s="50"/>
      <c r="PHA77" s="50"/>
      <c r="PHB77" s="50"/>
      <c r="PHC77" s="50"/>
      <c r="PHD77" s="50"/>
      <c r="PHE77" s="50"/>
      <c r="PHF77" s="50"/>
      <c r="PHG77" s="50"/>
      <c r="PHH77" s="50"/>
      <c r="PHI77" s="50"/>
      <c r="PHJ77" s="50"/>
      <c r="PHK77" s="50"/>
      <c r="PHL77" s="50"/>
      <c r="PHM77" s="50"/>
      <c r="PHN77" s="50"/>
      <c r="PHO77" s="50"/>
      <c r="PHP77" s="50"/>
      <c r="PHQ77" s="50"/>
      <c r="PHR77" s="50"/>
      <c r="PHS77" s="50"/>
      <c r="PHT77" s="50"/>
      <c r="PHU77" s="50"/>
      <c r="PHV77" s="50"/>
      <c r="PHW77" s="50"/>
      <c r="PHX77" s="50"/>
      <c r="PHY77" s="50"/>
      <c r="PHZ77" s="50"/>
      <c r="PIA77" s="50"/>
      <c r="PIB77" s="50"/>
      <c r="PIC77" s="50"/>
      <c r="PID77" s="50"/>
      <c r="PIE77" s="50"/>
      <c r="PIF77" s="50"/>
      <c r="PIG77" s="50"/>
      <c r="PIH77" s="50"/>
      <c r="PII77" s="50"/>
      <c r="PIJ77" s="50"/>
      <c r="PIK77" s="50"/>
      <c r="PIL77" s="50"/>
      <c r="PIM77" s="50"/>
      <c r="PIN77" s="50"/>
      <c r="PIO77" s="50"/>
      <c r="PIP77" s="50"/>
      <c r="PIQ77" s="50"/>
      <c r="PIR77" s="50"/>
      <c r="PIS77" s="50"/>
      <c r="PIT77" s="50"/>
      <c r="PIU77" s="50"/>
      <c r="PIV77" s="50"/>
      <c r="PIW77" s="50"/>
      <c r="PIX77" s="50"/>
      <c r="PIY77" s="50"/>
      <c r="PIZ77" s="50"/>
      <c r="PJA77" s="50"/>
      <c r="PJB77" s="50"/>
      <c r="PJC77" s="50"/>
      <c r="PJD77" s="50"/>
      <c r="PJE77" s="50"/>
      <c r="PJF77" s="50"/>
      <c r="PJG77" s="50"/>
      <c r="PJH77" s="50"/>
      <c r="PJI77" s="50"/>
      <c r="PJJ77" s="50"/>
      <c r="PJK77" s="50"/>
      <c r="PJL77" s="50"/>
      <c r="PJM77" s="50"/>
      <c r="PJN77" s="50"/>
      <c r="PJO77" s="50"/>
      <c r="PJP77" s="50"/>
      <c r="PJQ77" s="50"/>
      <c r="PJR77" s="50"/>
      <c r="PJS77" s="50"/>
      <c r="PJT77" s="50"/>
      <c r="PJU77" s="50"/>
      <c r="PJV77" s="50"/>
      <c r="PJW77" s="50"/>
      <c r="PJX77" s="50"/>
      <c r="PJY77" s="50"/>
      <c r="PJZ77" s="50"/>
      <c r="PKA77" s="50"/>
      <c r="PKB77" s="50"/>
      <c r="PKC77" s="50"/>
      <c r="PKD77" s="50"/>
      <c r="PKE77" s="50"/>
      <c r="PKF77" s="50"/>
      <c r="PKG77" s="50"/>
      <c r="PKH77" s="50"/>
      <c r="PKI77" s="50"/>
      <c r="PKJ77" s="50"/>
      <c r="PKK77" s="50"/>
      <c r="PKL77" s="50"/>
      <c r="PKM77" s="50"/>
      <c r="PKN77" s="50"/>
      <c r="PKO77" s="50"/>
      <c r="PKP77" s="50"/>
      <c r="PKQ77" s="50"/>
      <c r="PKR77" s="50"/>
      <c r="PKS77" s="50"/>
      <c r="PKT77" s="50"/>
      <c r="PKU77" s="50"/>
      <c r="PKV77" s="50"/>
      <c r="PKW77" s="50"/>
      <c r="PKX77" s="50"/>
      <c r="PKY77" s="50"/>
      <c r="PKZ77" s="50"/>
      <c r="PLA77" s="50"/>
      <c r="PLB77" s="50"/>
      <c r="PLC77" s="50"/>
      <c r="PLD77" s="50"/>
      <c r="PLE77" s="50"/>
      <c r="PLF77" s="50"/>
      <c r="PLG77" s="50"/>
      <c r="PLH77" s="50"/>
      <c r="PLI77" s="50"/>
      <c r="PLJ77" s="50"/>
      <c r="PLK77" s="50"/>
      <c r="PLL77" s="50"/>
      <c r="PLM77" s="50"/>
      <c r="PLN77" s="50"/>
      <c r="PLO77" s="50"/>
      <c r="PLP77" s="50"/>
      <c r="PLQ77" s="50"/>
      <c r="PLR77" s="50"/>
      <c r="PLS77" s="50"/>
      <c r="PLT77" s="50"/>
      <c r="PLU77" s="50"/>
      <c r="PLV77" s="50"/>
      <c r="PLW77" s="50"/>
      <c r="PLX77" s="50"/>
      <c r="PLY77" s="50"/>
      <c r="PLZ77" s="50"/>
      <c r="PMA77" s="50"/>
      <c r="PMB77" s="50"/>
      <c r="PMC77" s="50"/>
      <c r="PMD77" s="50"/>
      <c r="PME77" s="50"/>
      <c r="PMF77" s="50"/>
      <c r="PMG77" s="50"/>
      <c r="PMH77" s="50"/>
      <c r="PMI77" s="50"/>
      <c r="PMJ77" s="50"/>
      <c r="PMK77" s="50"/>
      <c r="PML77" s="50"/>
      <c r="PMM77" s="50"/>
      <c r="PMN77" s="50"/>
      <c r="PMO77" s="50"/>
      <c r="PMP77" s="50"/>
      <c r="PMQ77" s="50"/>
      <c r="PMR77" s="50"/>
      <c r="PMS77" s="50"/>
      <c r="PMT77" s="50"/>
      <c r="PMU77" s="50"/>
      <c r="PMV77" s="50"/>
      <c r="PMW77" s="50"/>
      <c r="PMX77" s="50"/>
      <c r="PMY77" s="50"/>
      <c r="PMZ77" s="50"/>
      <c r="PNA77" s="50"/>
      <c r="PNB77" s="50"/>
      <c r="PNC77" s="50"/>
      <c r="PND77" s="50"/>
      <c r="PNE77" s="50"/>
      <c r="PNF77" s="50"/>
      <c r="PNG77" s="50"/>
      <c r="PNH77" s="50"/>
      <c r="PNI77" s="50"/>
      <c r="PNJ77" s="50"/>
      <c r="PNK77" s="50"/>
      <c r="PNL77" s="50"/>
      <c r="PNM77" s="50"/>
      <c r="PNN77" s="50"/>
      <c r="PNO77" s="50"/>
      <c r="PNP77" s="50"/>
      <c r="PNQ77" s="50"/>
      <c r="PNR77" s="50"/>
      <c r="PNS77" s="50"/>
      <c r="PNT77" s="50"/>
      <c r="PNU77" s="50"/>
      <c r="PNV77" s="50"/>
      <c r="PNW77" s="50"/>
      <c r="PNX77" s="50"/>
      <c r="PNY77" s="50"/>
      <c r="PNZ77" s="50"/>
      <c r="POA77" s="50"/>
      <c r="POB77" s="50"/>
      <c r="POC77" s="50"/>
      <c r="POD77" s="50"/>
      <c r="POE77" s="50"/>
      <c r="POF77" s="50"/>
      <c r="POG77" s="50"/>
      <c r="POH77" s="50"/>
      <c r="POI77" s="50"/>
      <c r="POJ77" s="50"/>
      <c r="POK77" s="50"/>
      <c r="POL77" s="50"/>
      <c r="POM77" s="50"/>
      <c r="PON77" s="50"/>
      <c r="POO77" s="50"/>
      <c r="POP77" s="50"/>
      <c r="POQ77" s="50"/>
      <c r="POR77" s="50"/>
      <c r="POS77" s="50"/>
      <c r="POT77" s="50"/>
      <c r="POU77" s="50"/>
      <c r="POV77" s="50"/>
      <c r="POW77" s="50"/>
      <c r="POX77" s="50"/>
      <c r="POY77" s="50"/>
      <c r="POZ77" s="50"/>
      <c r="PPA77" s="50"/>
      <c r="PPB77" s="50"/>
      <c r="PPC77" s="50"/>
      <c r="PPD77" s="50"/>
      <c r="PPE77" s="50"/>
      <c r="PPF77" s="50"/>
      <c r="PPG77" s="50"/>
      <c r="PPH77" s="50"/>
      <c r="PPI77" s="50"/>
      <c r="PPJ77" s="50"/>
      <c r="PPK77" s="50"/>
      <c r="PPL77" s="50"/>
      <c r="PPM77" s="50"/>
      <c r="PPN77" s="50"/>
      <c r="PPO77" s="50"/>
      <c r="PPP77" s="50"/>
      <c r="PPQ77" s="50"/>
      <c r="PPR77" s="50"/>
      <c r="PPS77" s="50"/>
      <c r="PPT77" s="50"/>
      <c r="PPU77" s="50"/>
      <c r="PPV77" s="50"/>
      <c r="PPW77" s="50"/>
      <c r="PPX77" s="50"/>
      <c r="PPY77" s="50"/>
      <c r="PPZ77" s="50"/>
      <c r="PQA77" s="50"/>
      <c r="PQB77" s="50"/>
      <c r="PQC77" s="50"/>
      <c r="PQD77" s="50"/>
      <c r="PQE77" s="50"/>
      <c r="PQF77" s="50"/>
      <c r="PQG77" s="50"/>
      <c r="PQH77" s="50"/>
      <c r="PQI77" s="50"/>
      <c r="PQJ77" s="50"/>
      <c r="PQK77" s="50"/>
      <c r="PQL77" s="50"/>
      <c r="PQM77" s="50"/>
      <c r="PQN77" s="50"/>
      <c r="PQO77" s="50"/>
      <c r="PQP77" s="50"/>
      <c r="PQQ77" s="50"/>
      <c r="PQR77" s="50"/>
      <c r="PQS77" s="50"/>
      <c r="PQT77" s="50"/>
      <c r="PQU77" s="50"/>
      <c r="PQV77" s="50"/>
      <c r="PQW77" s="50"/>
      <c r="PQX77" s="50"/>
      <c r="PQY77" s="50"/>
      <c r="PQZ77" s="50"/>
      <c r="PRA77" s="50"/>
      <c r="PRB77" s="50"/>
      <c r="PRC77" s="50"/>
      <c r="PRD77" s="50"/>
      <c r="PRE77" s="50"/>
      <c r="PRF77" s="50"/>
      <c r="PRG77" s="50"/>
      <c r="PRH77" s="50"/>
      <c r="PRI77" s="50"/>
      <c r="PRJ77" s="50"/>
      <c r="PRK77" s="50"/>
      <c r="PRL77" s="50"/>
      <c r="PRM77" s="50"/>
      <c r="PRN77" s="50"/>
      <c r="PRO77" s="50"/>
      <c r="PRP77" s="50"/>
      <c r="PRQ77" s="50"/>
      <c r="PRR77" s="50"/>
      <c r="PRS77" s="50"/>
      <c r="PRT77" s="50"/>
      <c r="PRU77" s="50"/>
      <c r="PRV77" s="50"/>
      <c r="PRW77" s="50"/>
      <c r="PRX77" s="50"/>
      <c r="PRY77" s="50"/>
      <c r="PRZ77" s="50"/>
      <c r="PSA77" s="50"/>
      <c r="PSB77" s="50"/>
      <c r="PSC77" s="50"/>
      <c r="PSD77" s="50"/>
      <c r="PSE77" s="50"/>
      <c r="PSF77" s="50"/>
      <c r="PSG77" s="50"/>
      <c r="PSH77" s="50"/>
      <c r="PSI77" s="50"/>
      <c r="PSJ77" s="50"/>
      <c r="PSK77" s="50"/>
      <c r="PSL77" s="50"/>
      <c r="PSM77" s="50"/>
      <c r="PSN77" s="50"/>
      <c r="PSO77" s="50"/>
      <c r="PSP77" s="50"/>
      <c r="PSQ77" s="50"/>
      <c r="PSR77" s="50"/>
      <c r="PSS77" s="50"/>
      <c r="PST77" s="50"/>
      <c r="PSU77" s="50"/>
      <c r="PSV77" s="50"/>
      <c r="PSW77" s="50"/>
      <c r="PSX77" s="50"/>
      <c r="PSY77" s="50"/>
      <c r="PSZ77" s="50"/>
      <c r="PTA77" s="50"/>
      <c r="PTB77" s="50"/>
      <c r="PTC77" s="50"/>
      <c r="PTD77" s="50"/>
      <c r="PTE77" s="50"/>
      <c r="PTF77" s="50"/>
      <c r="PTG77" s="50"/>
      <c r="PTH77" s="50"/>
      <c r="PTI77" s="50"/>
      <c r="PTJ77" s="50"/>
      <c r="PTK77" s="50"/>
      <c r="PTL77" s="50"/>
      <c r="PTM77" s="50"/>
      <c r="PTN77" s="50"/>
      <c r="PTO77" s="50"/>
      <c r="PTP77" s="50"/>
      <c r="PTQ77" s="50"/>
      <c r="PTR77" s="50"/>
      <c r="PTS77" s="50"/>
      <c r="PTT77" s="50"/>
      <c r="PTU77" s="50"/>
      <c r="PTV77" s="50"/>
      <c r="PTW77" s="50"/>
      <c r="PTX77" s="50"/>
      <c r="PTY77" s="50"/>
      <c r="PTZ77" s="50"/>
      <c r="PUA77" s="50"/>
      <c r="PUB77" s="50"/>
      <c r="PUC77" s="50"/>
      <c r="PUD77" s="50"/>
      <c r="PUE77" s="50"/>
      <c r="PUF77" s="50"/>
      <c r="PUG77" s="50"/>
      <c r="PUH77" s="50"/>
      <c r="PUI77" s="50"/>
      <c r="PUJ77" s="50"/>
      <c r="PUK77" s="50"/>
      <c r="PUL77" s="50"/>
      <c r="PUM77" s="50"/>
      <c r="PUN77" s="50"/>
      <c r="PUO77" s="50"/>
      <c r="PUP77" s="50"/>
      <c r="PUQ77" s="50"/>
      <c r="PUR77" s="50"/>
      <c r="PUS77" s="50"/>
      <c r="PUT77" s="50"/>
      <c r="PUU77" s="50"/>
      <c r="PUV77" s="50"/>
      <c r="PUW77" s="50"/>
      <c r="PUX77" s="50"/>
      <c r="PUY77" s="50"/>
      <c r="PUZ77" s="50"/>
      <c r="PVA77" s="50"/>
      <c r="PVB77" s="50"/>
      <c r="PVC77" s="50"/>
      <c r="PVD77" s="50"/>
      <c r="PVE77" s="50"/>
      <c r="PVF77" s="50"/>
      <c r="PVG77" s="50"/>
      <c r="PVH77" s="50"/>
      <c r="PVI77" s="50"/>
      <c r="PVJ77" s="50"/>
      <c r="PVK77" s="50"/>
      <c r="PVL77" s="50"/>
      <c r="PVM77" s="50"/>
      <c r="PVN77" s="50"/>
      <c r="PVO77" s="50"/>
      <c r="PVP77" s="50"/>
      <c r="PVQ77" s="50"/>
      <c r="PVR77" s="50"/>
      <c r="PVS77" s="50"/>
      <c r="PVT77" s="50"/>
      <c r="PVU77" s="50"/>
      <c r="PVV77" s="50"/>
      <c r="PVW77" s="50"/>
      <c r="PVX77" s="50"/>
      <c r="PVY77" s="50"/>
      <c r="PVZ77" s="50"/>
      <c r="PWA77" s="50"/>
      <c r="PWB77" s="50"/>
      <c r="PWC77" s="50"/>
      <c r="PWD77" s="50"/>
      <c r="PWE77" s="50"/>
      <c r="PWF77" s="50"/>
      <c r="PWG77" s="50"/>
      <c r="PWH77" s="50"/>
      <c r="PWI77" s="50"/>
      <c r="PWJ77" s="50"/>
      <c r="PWK77" s="50"/>
      <c r="PWL77" s="50"/>
      <c r="PWM77" s="50"/>
      <c r="PWN77" s="50"/>
      <c r="PWO77" s="50"/>
      <c r="PWP77" s="50"/>
      <c r="PWQ77" s="50"/>
      <c r="PWR77" s="50"/>
      <c r="PWS77" s="50"/>
      <c r="PWT77" s="50"/>
      <c r="PWU77" s="50"/>
      <c r="PWV77" s="50"/>
      <c r="PWW77" s="50"/>
      <c r="PWX77" s="50"/>
      <c r="PWY77" s="50"/>
      <c r="PWZ77" s="50"/>
      <c r="PXA77" s="50"/>
      <c r="PXB77" s="50"/>
      <c r="PXC77" s="50"/>
      <c r="PXD77" s="50"/>
      <c r="PXE77" s="50"/>
      <c r="PXF77" s="50"/>
      <c r="PXG77" s="50"/>
      <c r="PXH77" s="50"/>
      <c r="PXI77" s="50"/>
      <c r="PXJ77" s="50"/>
      <c r="PXK77" s="50"/>
      <c r="PXL77" s="50"/>
      <c r="PXM77" s="50"/>
      <c r="PXN77" s="50"/>
      <c r="PXO77" s="50"/>
      <c r="PXP77" s="50"/>
      <c r="PXQ77" s="50"/>
      <c r="PXR77" s="50"/>
      <c r="PXS77" s="50"/>
      <c r="PXT77" s="50"/>
      <c r="PXU77" s="50"/>
      <c r="PXV77" s="50"/>
      <c r="PXW77" s="50"/>
      <c r="PXX77" s="50"/>
      <c r="PXY77" s="50"/>
      <c r="PXZ77" s="50"/>
      <c r="PYA77" s="50"/>
      <c r="PYB77" s="50"/>
      <c r="PYC77" s="50"/>
      <c r="PYD77" s="50"/>
      <c r="PYE77" s="50"/>
      <c r="PYF77" s="50"/>
      <c r="PYG77" s="50"/>
      <c r="PYH77" s="50"/>
      <c r="PYI77" s="50"/>
      <c r="PYJ77" s="50"/>
      <c r="PYK77" s="50"/>
      <c r="PYL77" s="50"/>
      <c r="PYM77" s="50"/>
      <c r="PYN77" s="50"/>
      <c r="PYO77" s="50"/>
      <c r="PYP77" s="50"/>
      <c r="PYQ77" s="50"/>
      <c r="PYR77" s="50"/>
      <c r="PYS77" s="50"/>
      <c r="PYT77" s="50"/>
      <c r="PYU77" s="50"/>
      <c r="PYV77" s="50"/>
      <c r="PYW77" s="50"/>
      <c r="PYX77" s="50"/>
      <c r="PYY77" s="50"/>
      <c r="PYZ77" s="50"/>
      <c r="PZA77" s="50"/>
      <c r="PZB77" s="50"/>
      <c r="PZC77" s="50"/>
      <c r="PZD77" s="50"/>
      <c r="PZE77" s="50"/>
      <c r="PZF77" s="50"/>
      <c r="PZG77" s="50"/>
      <c r="PZH77" s="50"/>
      <c r="PZI77" s="50"/>
      <c r="PZJ77" s="50"/>
      <c r="PZK77" s="50"/>
      <c r="PZL77" s="50"/>
      <c r="PZM77" s="50"/>
      <c r="PZN77" s="50"/>
      <c r="PZO77" s="50"/>
      <c r="PZP77" s="50"/>
      <c r="PZQ77" s="50"/>
      <c r="PZR77" s="50"/>
      <c r="PZS77" s="50"/>
      <c r="PZT77" s="50"/>
      <c r="PZU77" s="50"/>
      <c r="PZV77" s="50"/>
      <c r="PZW77" s="50"/>
      <c r="PZX77" s="50"/>
      <c r="PZY77" s="50"/>
      <c r="PZZ77" s="50"/>
      <c r="QAA77" s="50"/>
      <c r="QAB77" s="50"/>
      <c r="QAC77" s="50"/>
      <c r="QAD77" s="50"/>
      <c r="QAE77" s="50"/>
      <c r="QAF77" s="50"/>
      <c r="QAG77" s="50"/>
      <c r="QAH77" s="50"/>
      <c r="QAI77" s="50"/>
      <c r="QAJ77" s="50"/>
      <c r="QAK77" s="50"/>
      <c r="QAL77" s="50"/>
      <c r="QAM77" s="50"/>
      <c r="QAN77" s="50"/>
      <c r="QAO77" s="50"/>
      <c r="QAP77" s="50"/>
      <c r="QAQ77" s="50"/>
      <c r="QAR77" s="50"/>
      <c r="QAS77" s="50"/>
      <c r="QAT77" s="50"/>
      <c r="QAU77" s="50"/>
      <c r="QAV77" s="50"/>
      <c r="QAW77" s="50"/>
      <c r="QAX77" s="50"/>
      <c r="QAY77" s="50"/>
      <c r="QAZ77" s="50"/>
      <c r="QBA77" s="50"/>
      <c r="QBB77" s="50"/>
      <c r="QBC77" s="50"/>
      <c r="QBD77" s="50"/>
      <c r="QBE77" s="50"/>
      <c r="QBF77" s="50"/>
      <c r="QBG77" s="50"/>
      <c r="QBH77" s="50"/>
      <c r="QBI77" s="50"/>
      <c r="QBJ77" s="50"/>
      <c r="QBK77" s="50"/>
      <c r="QBL77" s="50"/>
      <c r="QBM77" s="50"/>
      <c r="QBN77" s="50"/>
      <c r="QBO77" s="50"/>
      <c r="QBP77" s="50"/>
      <c r="QBQ77" s="50"/>
      <c r="QBR77" s="50"/>
      <c r="QBS77" s="50"/>
      <c r="QBT77" s="50"/>
      <c r="QBU77" s="50"/>
      <c r="QBV77" s="50"/>
      <c r="QBW77" s="50"/>
      <c r="QBX77" s="50"/>
      <c r="QBY77" s="50"/>
      <c r="QBZ77" s="50"/>
      <c r="QCA77" s="50"/>
      <c r="QCB77" s="50"/>
      <c r="QCC77" s="50"/>
      <c r="QCD77" s="50"/>
      <c r="QCE77" s="50"/>
      <c r="QCF77" s="50"/>
      <c r="QCG77" s="50"/>
      <c r="QCH77" s="50"/>
      <c r="QCI77" s="50"/>
      <c r="QCJ77" s="50"/>
      <c r="QCK77" s="50"/>
      <c r="QCL77" s="50"/>
      <c r="QCM77" s="50"/>
      <c r="QCN77" s="50"/>
      <c r="QCO77" s="50"/>
      <c r="QCP77" s="50"/>
      <c r="QCQ77" s="50"/>
      <c r="QCR77" s="50"/>
      <c r="QCS77" s="50"/>
      <c r="QCT77" s="50"/>
      <c r="QCU77" s="50"/>
      <c r="QCV77" s="50"/>
      <c r="QCW77" s="50"/>
      <c r="QCX77" s="50"/>
      <c r="QCY77" s="50"/>
      <c r="QCZ77" s="50"/>
      <c r="QDA77" s="50"/>
      <c r="QDB77" s="50"/>
      <c r="QDC77" s="50"/>
      <c r="QDD77" s="50"/>
      <c r="QDE77" s="50"/>
      <c r="QDF77" s="50"/>
      <c r="QDG77" s="50"/>
      <c r="QDH77" s="50"/>
      <c r="QDI77" s="50"/>
      <c r="QDJ77" s="50"/>
      <c r="QDK77" s="50"/>
      <c r="QDL77" s="50"/>
      <c r="QDM77" s="50"/>
      <c r="QDN77" s="50"/>
      <c r="QDO77" s="50"/>
      <c r="QDP77" s="50"/>
      <c r="QDQ77" s="50"/>
      <c r="QDR77" s="50"/>
      <c r="QDS77" s="50"/>
      <c r="QDT77" s="50"/>
      <c r="QDU77" s="50"/>
      <c r="QDV77" s="50"/>
      <c r="QDW77" s="50"/>
      <c r="QDX77" s="50"/>
      <c r="QDY77" s="50"/>
      <c r="QDZ77" s="50"/>
      <c r="QEA77" s="50"/>
      <c r="QEB77" s="50"/>
      <c r="QEC77" s="50"/>
      <c r="QED77" s="50"/>
      <c r="QEE77" s="50"/>
      <c r="QEF77" s="50"/>
      <c r="QEG77" s="50"/>
      <c r="QEH77" s="50"/>
      <c r="QEI77" s="50"/>
      <c r="QEJ77" s="50"/>
      <c r="QEK77" s="50"/>
      <c r="QEL77" s="50"/>
      <c r="QEM77" s="50"/>
      <c r="QEN77" s="50"/>
      <c r="QEO77" s="50"/>
      <c r="QEP77" s="50"/>
      <c r="QEQ77" s="50"/>
      <c r="QER77" s="50"/>
      <c r="QES77" s="50"/>
      <c r="QET77" s="50"/>
      <c r="QEU77" s="50"/>
      <c r="QEV77" s="50"/>
      <c r="QEW77" s="50"/>
      <c r="QEX77" s="50"/>
      <c r="QEY77" s="50"/>
      <c r="QEZ77" s="50"/>
      <c r="QFA77" s="50"/>
      <c r="QFB77" s="50"/>
      <c r="QFC77" s="50"/>
      <c r="QFD77" s="50"/>
      <c r="QFE77" s="50"/>
      <c r="QFF77" s="50"/>
      <c r="QFG77" s="50"/>
      <c r="QFH77" s="50"/>
      <c r="QFI77" s="50"/>
      <c r="QFJ77" s="50"/>
      <c r="QFK77" s="50"/>
      <c r="QFL77" s="50"/>
      <c r="QFM77" s="50"/>
      <c r="QFN77" s="50"/>
      <c r="QFO77" s="50"/>
      <c r="QFP77" s="50"/>
      <c r="QFQ77" s="50"/>
      <c r="QFR77" s="50"/>
      <c r="QFS77" s="50"/>
      <c r="QFT77" s="50"/>
      <c r="QFU77" s="50"/>
      <c r="QFV77" s="50"/>
      <c r="QFW77" s="50"/>
      <c r="QFX77" s="50"/>
      <c r="QFY77" s="50"/>
      <c r="QFZ77" s="50"/>
      <c r="QGA77" s="50"/>
      <c r="QGB77" s="50"/>
      <c r="QGC77" s="50"/>
      <c r="QGD77" s="50"/>
      <c r="QGE77" s="50"/>
      <c r="QGF77" s="50"/>
      <c r="QGG77" s="50"/>
      <c r="QGH77" s="50"/>
      <c r="QGI77" s="50"/>
      <c r="QGJ77" s="50"/>
      <c r="QGK77" s="50"/>
      <c r="QGL77" s="50"/>
      <c r="QGM77" s="50"/>
      <c r="QGN77" s="50"/>
      <c r="QGO77" s="50"/>
      <c r="QGP77" s="50"/>
      <c r="QGQ77" s="50"/>
      <c r="QGR77" s="50"/>
      <c r="QGS77" s="50"/>
      <c r="QGT77" s="50"/>
      <c r="QGU77" s="50"/>
      <c r="QGV77" s="50"/>
      <c r="QGW77" s="50"/>
      <c r="QGX77" s="50"/>
      <c r="QGY77" s="50"/>
      <c r="QGZ77" s="50"/>
      <c r="QHA77" s="50"/>
      <c r="QHB77" s="50"/>
      <c r="QHC77" s="50"/>
      <c r="QHD77" s="50"/>
      <c r="QHE77" s="50"/>
      <c r="QHF77" s="50"/>
      <c r="QHG77" s="50"/>
      <c r="QHH77" s="50"/>
      <c r="QHI77" s="50"/>
      <c r="QHJ77" s="50"/>
      <c r="QHK77" s="50"/>
      <c r="QHL77" s="50"/>
      <c r="QHM77" s="50"/>
      <c r="QHN77" s="50"/>
      <c r="QHO77" s="50"/>
      <c r="QHP77" s="50"/>
      <c r="QHQ77" s="50"/>
      <c r="QHR77" s="50"/>
      <c r="QHS77" s="50"/>
      <c r="QHT77" s="50"/>
      <c r="QHU77" s="50"/>
      <c r="QHV77" s="50"/>
      <c r="QHW77" s="50"/>
      <c r="QHX77" s="50"/>
      <c r="QHY77" s="50"/>
      <c r="QHZ77" s="50"/>
      <c r="QIA77" s="50"/>
      <c r="QIB77" s="50"/>
      <c r="QIC77" s="50"/>
      <c r="QID77" s="50"/>
      <c r="QIE77" s="50"/>
      <c r="QIF77" s="50"/>
      <c r="QIG77" s="50"/>
      <c r="QIH77" s="50"/>
      <c r="QII77" s="50"/>
      <c r="QIJ77" s="50"/>
      <c r="QIK77" s="50"/>
      <c r="QIL77" s="50"/>
      <c r="QIM77" s="50"/>
      <c r="QIN77" s="50"/>
      <c r="QIO77" s="50"/>
      <c r="QIP77" s="50"/>
      <c r="QIQ77" s="50"/>
      <c r="QIR77" s="50"/>
      <c r="QIS77" s="50"/>
      <c r="QIT77" s="50"/>
      <c r="QIU77" s="50"/>
      <c r="QIV77" s="50"/>
      <c r="QIW77" s="50"/>
      <c r="QIX77" s="50"/>
      <c r="QIY77" s="50"/>
      <c r="QIZ77" s="50"/>
      <c r="QJA77" s="50"/>
      <c r="QJB77" s="50"/>
      <c r="QJC77" s="50"/>
      <c r="QJD77" s="50"/>
      <c r="QJE77" s="50"/>
      <c r="QJF77" s="50"/>
      <c r="QJG77" s="50"/>
      <c r="QJH77" s="50"/>
      <c r="QJI77" s="50"/>
      <c r="QJJ77" s="50"/>
      <c r="QJK77" s="50"/>
      <c r="QJL77" s="50"/>
      <c r="QJM77" s="50"/>
      <c r="QJN77" s="50"/>
      <c r="QJO77" s="50"/>
      <c r="QJP77" s="50"/>
      <c r="QJQ77" s="50"/>
      <c r="QJR77" s="50"/>
      <c r="QJS77" s="50"/>
      <c r="QJT77" s="50"/>
      <c r="QJU77" s="50"/>
      <c r="QJV77" s="50"/>
      <c r="QJW77" s="50"/>
      <c r="QJX77" s="50"/>
      <c r="QJY77" s="50"/>
      <c r="QJZ77" s="50"/>
      <c r="QKA77" s="50"/>
      <c r="QKB77" s="50"/>
      <c r="QKC77" s="50"/>
      <c r="QKD77" s="50"/>
      <c r="QKE77" s="50"/>
      <c r="QKF77" s="50"/>
      <c r="QKG77" s="50"/>
      <c r="QKH77" s="50"/>
      <c r="QKI77" s="50"/>
      <c r="QKJ77" s="50"/>
      <c r="QKK77" s="50"/>
      <c r="QKL77" s="50"/>
      <c r="QKM77" s="50"/>
      <c r="QKN77" s="50"/>
      <c r="QKO77" s="50"/>
      <c r="QKP77" s="50"/>
      <c r="QKQ77" s="50"/>
      <c r="QKR77" s="50"/>
      <c r="QKS77" s="50"/>
      <c r="QKT77" s="50"/>
      <c r="QKU77" s="50"/>
      <c r="QKV77" s="50"/>
      <c r="QKW77" s="50"/>
      <c r="QKX77" s="50"/>
      <c r="QKY77" s="50"/>
      <c r="QKZ77" s="50"/>
      <c r="QLA77" s="50"/>
      <c r="QLB77" s="50"/>
      <c r="QLC77" s="50"/>
      <c r="QLD77" s="50"/>
      <c r="QLE77" s="50"/>
      <c r="QLF77" s="50"/>
      <c r="QLG77" s="50"/>
      <c r="QLH77" s="50"/>
      <c r="QLI77" s="50"/>
      <c r="QLJ77" s="50"/>
      <c r="QLK77" s="50"/>
      <c r="QLL77" s="50"/>
      <c r="QLM77" s="50"/>
      <c r="QLN77" s="50"/>
      <c r="QLO77" s="50"/>
      <c r="QLP77" s="50"/>
      <c r="QLQ77" s="50"/>
      <c r="QLR77" s="50"/>
      <c r="QLS77" s="50"/>
      <c r="QLT77" s="50"/>
      <c r="QLU77" s="50"/>
      <c r="QLV77" s="50"/>
      <c r="QLW77" s="50"/>
      <c r="QLX77" s="50"/>
      <c r="QLY77" s="50"/>
      <c r="QLZ77" s="50"/>
      <c r="QMA77" s="50"/>
      <c r="QMB77" s="50"/>
      <c r="QMC77" s="50"/>
      <c r="QMD77" s="50"/>
      <c r="QME77" s="50"/>
      <c r="QMF77" s="50"/>
      <c r="QMG77" s="50"/>
      <c r="QMH77" s="50"/>
      <c r="QMI77" s="50"/>
      <c r="QMJ77" s="50"/>
      <c r="QMK77" s="50"/>
      <c r="QML77" s="50"/>
      <c r="QMM77" s="50"/>
      <c r="QMN77" s="50"/>
      <c r="QMO77" s="50"/>
      <c r="QMP77" s="50"/>
      <c r="QMQ77" s="50"/>
      <c r="QMR77" s="50"/>
      <c r="QMS77" s="50"/>
      <c r="QMT77" s="50"/>
      <c r="QMU77" s="50"/>
      <c r="QMV77" s="50"/>
      <c r="QMW77" s="50"/>
      <c r="QMX77" s="50"/>
      <c r="QMY77" s="50"/>
      <c r="QMZ77" s="50"/>
      <c r="QNA77" s="50"/>
      <c r="QNB77" s="50"/>
      <c r="QNC77" s="50"/>
      <c r="QND77" s="50"/>
      <c r="QNE77" s="50"/>
      <c r="QNF77" s="50"/>
      <c r="QNG77" s="50"/>
      <c r="QNH77" s="50"/>
      <c r="QNI77" s="50"/>
      <c r="QNJ77" s="50"/>
      <c r="QNK77" s="50"/>
      <c r="QNL77" s="50"/>
      <c r="QNM77" s="50"/>
      <c r="QNN77" s="50"/>
      <c r="QNO77" s="50"/>
      <c r="QNP77" s="50"/>
      <c r="QNQ77" s="50"/>
      <c r="QNR77" s="50"/>
      <c r="QNS77" s="50"/>
      <c r="QNT77" s="50"/>
      <c r="QNU77" s="50"/>
      <c r="QNV77" s="50"/>
      <c r="QNW77" s="50"/>
      <c r="QNX77" s="50"/>
      <c r="QNY77" s="50"/>
      <c r="QNZ77" s="50"/>
      <c r="QOA77" s="50"/>
      <c r="QOB77" s="50"/>
      <c r="QOC77" s="50"/>
      <c r="QOD77" s="50"/>
      <c r="QOE77" s="50"/>
      <c r="QOF77" s="50"/>
      <c r="QOG77" s="50"/>
      <c r="QOH77" s="50"/>
      <c r="QOI77" s="50"/>
      <c r="QOJ77" s="50"/>
      <c r="QOK77" s="50"/>
      <c r="QOL77" s="50"/>
      <c r="QOM77" s="50"/>
      <c r="QON77" s="50"/>
      <c r="QOO77" s="50"/>
      <c r="QOP77" s="50"/>
      <c r="QOQ77" s="50"/>
      <c r="QOR77" s="50"/>
      <c r="QOS77" s="50"/>
      <c r="QOT77" s="50"/>
      <c r="QOU77" s="50"/>
      <c r="QOV77" s="50"/>
      <c r="QOW77" s="50"/>
      <c r="QOX77" s="50"/>
      <c r="QOY77" s="50"/>
      <c r="QOZ77" s="50"/>
      <c r="QPA77" s="50"/>
      <c r="QPB77" s="50"/>
      <c r="QPC77" s="50"/>
      <c r="QPD77" s="50"/>
      <c r="QPE77" s="50"/>
      <c r="QPF77" s="50"/>
      <c r="QPG77" s="50"/>
      <c r="QPH77" s="50"/>
      <c r="QPI77" s="50"/>
      <c r="QPJ77" s="50"/>
      <c r="QPK77" s="50"/>
      <c r="QPL77" s="50"/>
      <c r="QPM77" s="50"/>
      <c r="QPN77" s="50"/>
      <c r="QPO77" s="50"/>
      <c r="QPP77" s="50"/>
      <c r="QPQ77" s="50"/>
      <c r="QPR77" s="50"/>
      <c r="QPS77" s="50"/>
      <c r="QPT77" s="50"/>
      <c r="QPU77" s="50"/>
      <c r="QPV77" s="50"/>
      <c r="QPW77" s="50"/>
      <c r="QPX77" s="50"/>
      <c r="QPY77" s="50"/>
      <c r="QPZ77" s="50"/>
      <c r="QQA77" s="50"/>
      <c r="QQB77" s="50"/>
      <c r="QQC77" s="50"/>
      <c r="QQD77" s="50"/>
      <c r="QQE77" s="50"/>
      <c r="QQF77" s="50"/>
      <c r="QQG77" s="50"/>
      <c r="QQH77" s="50"/>
      <c r="QQI77" s="50"/>
      <c r="QQJ77" s="50"/>
      <c r="QQK77" s="50"/>
      <c r="QQL77" s="50"/>
      <c r="QQM77" s="50"/>
      <c r="QQN77" s="50"/>
      <c r="QQO77" s="50"/>
      <c r="QQP77" s="50"/>
      <c r="QQQ77" s="50"/>
      <c r="QQR77" s="50"/>
      <c r="QQS77" s="50"/>
      <c r="QQT77" s="50"/>
      <c r="QQU77" s="50"/>
      <c r="QQV77" s="50"/>
      <c r="QQW77" s="50"/>
      <c r="QQX77" s="50"/>
      <c r="QQY77" s="50"/>
      <c r="QQZ77" s="50"/>
      <c r="QRA77" s="50"/>
      <c r="QRB77" s="50"/>
      <c r="QRC77" s="50"/>
      <c r="QRD77" s="50"/>
      <c r="QRE77" s="50"/>
      <c r="QRF77" s="50"/>
      <c r="QRG77" s="50"/>
      <c r="QRH77" s="50"/>
      <c r="QRI77" s="50"/>
      <c r="QRJ77" s="50"/>
      <c r="QRK77" s="50"/>
      <c r="QRL77" s="50"/>
      <c r="QRM77" s="50"/>
      <c r="QRN77" s="50"/>
      <c r="QRO77" s="50"/>
      <c r="QRP77" s="50"/>
      <c r="QRQ77" s="50"/>
      <c r="QRR77" s="50"/>
      <c r="QRS77" s="50"/>
      <c r="QRT77" s="50"/>
      <c r="QRU77" s="50"/>
      <c r="QRV77" s="50"/>
      <c r="QRW77" s="50"/>
      <c r="QRX77" s="50"/>
      <c r="QRY77" s="50"/>
      <c r="QRZ77" s="50"/>
      <c r="QSA77" s="50"/>
      <c r="QSB77" s="50"/>
      <c r="QSC77" s="50"/>
      <c r="QSD77" s="50"/>
      <c r="QSE77" s="50"/>
      <c r="QSF77" s="50"/>
      <c r="QSG77" s="50"/>
      <c r="QSH77" s="50"/>
      <c r="QSI77" s="50"/>
      <c r="QSJ77" s="50"/>
      <c r="QSK77" s="50"/>
      <c r="QSL77" s="50"/>
      <c r="QSM77" s="50"/>
      <c r="QSN77" s="50"/>
      <c r="QSO77" s="50"/>
      <c r="QSP77" s="50"/>
      <c r="QSQ77" s="50"/>
      <c r="QSR77" s="50"/>
      <c r="QSS77" s="50"/>
      <c r="QST77" s="50"/>
      <c r="QSU77" s="50"/>
      <c r="QSV77" s="50"/>
      <c r="QSW77" s="50"/>
      <c r="QSX77" s="50"/>
      <c r="QSY77" s="50"/>
      <c r="QSZ77" s="50"/>
      <c r="QTA77" s="50"/>
      <c r="QTB77" s="50"/>
      <c r="QTC77" s="50"/>
      <c r="QTD77" s="50"/>
      <c r="QTE77" s="50"/>
      <c r="QTF77" s="50"/>
      <c r="QTG77" s="50"/>
      <c r="QTH77" s="50"/>
      <c r="QTI77" s="50"/>
      <c r="QTJ77" s="50"/>
      <c r="QTK77" s="50"/>
      <c r="QTL77" s="50"/>
      <c r="QTM77" s="50"/>
      <c r="QTN77" s="50"/>
      <c r="QTO77" s="50"/>
      <c r="QTP77" s="50"/>
      <c r="QTQ77" s="50"/>
      <c r="QTR77" s="50"/>
      <c r="QTS77" s="50"/>
      <c r="QTT77" s="50"/>
      <c r="QTU77" s="50"/>
      <c r="QTV77" s="50"/>
      <c r="QTW77" s="50"/>
      <c r="QTX77" s="50"/>
      <c r="QTY77" s="50"/>
      <c r="QTZ77" s="50"/>
      <c r="QUA77" s="50"/>
      <c r="QUB77" s="50"/>
      <c r="QUC77" s="50"/>
      <c r="QUD77" s="50"/>
      <c r="QUE77" s="50"/>
      <c r="QUF77" s="50"/>
      <c r="QUG77" s="50"/>
      <c r="QUH77" s="50"/>
      <c r="QUI77" s="50"/>
      <c r="QUJ77" s="50"/>
      <c r="QUK77" s="50"/>
      <c r="QUL77" s="50"/>
      <c r="QUM77" s="50"/>
      <c r="QUN77" s="50"/>
      <c r="QUO77" s="50"/>
      <c r="QUP77" s="50"/>
      <c r="QUQ77" s="50"/>
      <c r="QUR77" s="50"/>
      <c r="QUS77" s="50"/>
      <c r="QUT77" s="50"/>
      <c r="QUU77" s="50"/>
      <c r="QUV77" s="50"/>
      <c r="QUW77" s="50"/>
      <c r="QUX77" s="50"/>
      <c r="QUY77" s="50"/>
      <c r="QUZ77" s="50"/>
      <c r="QVA77" s="50"/>
      <c r="QVB77" s="50"/>
      <c r="QVC77" s="50"/>
      <c r="QVD77" s="50"/>
      <c r="QVE77" s="50"/>
      <c r="QVF77" s="50"/>
      <c r="QVG77" s="50"/>
      <c r="QVH77" s="50"/>
      <c r="QVI77" s="50"/>
      <c r="QVJ77" s="50"/>
      <c r="QVK77" s="50"/>
      <c r="QVL77" s="50"/>
      <c r="QVM77" s="50"/>
      <c r="QVN77" s="50"/>
      <c r="QVO77" s="50"/>
      <c r="QVP77" s="50"/>
      <c r="QVQ77" s="50"/>
      <c r="QVR77" s="50"/>
      <c r="QVS77" s="50"/>
      <c r="QVT77" s="50"/>
      <c r="QVU77" s="50"/>
      <c r="QVV77" s="50"/>
      <c r="QVW77" s="50"/>
      <c r="QVX77" s="50"/>
      <c r="QVY77" s="50"/>
      <c r="QVZ77" s="50"/>
      <c r="QWA77" s="50"/>
      <c r="QWB77" s="50"/>
      <c r="QWC77" s="50"/>
      <c r="QWD77" s="50"/>
      <c r="QWE77" s="50"/>
      <c r="QWF77" s="50"/>
      <c r="QWG77" s="50"/>
      <c r="QWH77" s="50"/>
      <c r="QWI77" s="50"/>
      <c r="QWJ77" s="50"/>
      <c r="QWK77" s="50"/>
      <c r="QWL77" s="50"/>
      <c r="QWM77" s="50"/>
      <c r="QWN77" s="50"/>
      <c r="QWO77" s="50"/>
      <c r="QWP77" s="50"/>
      <c r="QWQ77" s="50"/>
      <c r="QWR77" s="50"/>
      <c r="QWS77" s="50"/>
      <c r="QWT77" s="50"/>
      <c r="QWU77" s="50"/>
      <c r="QWV77" s="50"/>
      <c r="QWW77" s="50"/>
      <c r="QWX77" s="50"/>
      <c r="QWY77" s="50"/>
      <c r="QWZ77" s="50"/>
      <c r="QXA77" s="50"/>
      <c r="QXB77" s="50"/>
      <c r="QXC77" s="50"/>
      <c r="QXD77" s="50"/>
      <c r="QXE77" s="50"/>
      <c r="QXF77" s="50"/>
      <c r="QXG77" s="50"/>
      <c r="QXH77" s="50"/>
      <c r="QXI77" s="50"/>
      <c r="QXJ77" s="50"/>
      <c r="QXK77" s="50"/>
      <c r="QXL77" s="50"/>
      <c r="QXM77" s="50"/>
      <c r="QXN77" s="50"/>
      <c r="QXO77" s="50"/>
      <c r="QXP77" s="50"/>
      <c r="QXQ77" s="50"/>
      <c r="QXR77" s="50"/>
      <c r="QXS77" s="50"/>
      <c r="QXT77" s="50"/>
      <c r="QXU77" s="50"/>
      <c r="QXV77" s="50"/>
      <c r="QXW77" s="50"/>
      <c r="QXX77" s="50"/>
      <c r="QXY77" s="50"/>
      <c r="QXZ77" s="50"/>
      <c r="QYA77" s="50"/>
      <c r="QYB77" s="50"/>
      <c r="QYC77" s="50"/>
      <c r="QYD77" s="50"/>
      <c r="QYE77" s="50"/>
      <c r="QYF77" s="50"/>
      <c r="QYG77" s="50"/>
      <c r="QYH77" s="50"/>
      <c r="QYI77" s="50"/>
      <c r="QYJ77" s="50"/>
      <c r="QYK77" s="50"/>
      <c r="QYL77" s="50"/>
      <c r="QYM77" s="50"/>
      <c r="QYN77" s="50"/>
      <c r="QYO77" s="50"/>
      <c r="QYP77" s="50"/>
      <c r="QYQ77" s="50"/>
      <c r="QYR77" s="50"/>
      <c r="QYS77" s="50"/>
      <c r="QYT77" s="50"/>
      <c r="QYU77" s="50"/>
      <c r="QYV77" s="50"/>
      <c r="QYW77" s="50"/>
      <c r="QYX77" s="50"/>
      <c r="QYY77" s="50"/>
      <c r="QYZ77" s="50"/>
      <c r="QZA77" s="50"/>
      <c r="QZB77" s="50"/>
      <c r="QZC77" s="50"/>
      <c r="QZD77" s="50"/>
      <c r="QZE77" s="50"/>
      <c r="QZF77" s="50"/>
      <c r="QZG77" s="50"/>
      <c r="QZH77" s="50"/>
      <c r="QZI77" s="50"/>
      <c r="QZJ77" s="50"/>
      <c r="QZK77" s="50"/>
      <c r="QZL77" s="50"/>
      <c r="QZM77" s="50"/>
      <c r="QZN77" s="50"/>
      <c r="QZO77" s="50"/>
      <c r="QZP77" s="50"/>
      <c r="QZQ77" s="50"/>
      <c r="QZR77" s="50"/>
      <c r="QZS77" s="50"/>
      <c r="QZT77" s="50"/>
      <c r="QZU77" s="50"/>
      <c r="QZV77" s="50"/>
      <c r="QZW77" s="50"/>
      <c r="QZX77" s="50"/>
      <c r="QZY77" s="50"/>
      <c r="QZZ77" s="50"/>
      <c r="RAA77" s="50"/>
      <c r="RAB77" s="50"/>
      <c r="RAC77" s="50"/>
      <c r="RAD77" s="50"/>
      <c r="RAE77" s="50"/>
      <c r="RAF77" s="50"/>
      <c r="RAG77" s="50"/>
      <c r="RAH77" s="50"/>
      <c r="RAI77" s="50"/>
      <c r="RAJ77" s="50"/>
      <c r="RAK77" s="50"/>
      <c r="RAL77" s="50"/>
      <c r="RAM77" s="50"/>
      <c r="RAN77" s="50"/>
      <c r="RAO77" s="50"/>
      <c r="RAP77" s="50"/>
      <c r="RAQ77" s="50"/>
      <c r="RAR77" s="50"/>
      <c r="RAS77" s="50"/>
      <c r="RAT77" s="50"/>
      <c r="RAU77" s="50"/>
      <c r="RAV77" s="50"/>
      <c r="RAW77" s="50"/>
      <c r="RAX77" s="50"/>
      <c r="RAY77" s="50"/>
      <c r="RAZ77" s="50"/>
      <c r="RBA77" s="50"/>
      <c r="RBB77" s="50"/>
      <c r="RBC77" s="50"/>
      <c r="RBD77" s="50"/>
      <c r="RBE77" s="50"/>
      <c r="RBF77" s="50"/>
      <c r="RBG77" s="50"/>
      <c r="RBH77" s="50"/>
      <c r="RBI77" s="50"/>
      <c r="RBJ77" s="50"/>
      <c r="RBK77" s="50"/>
      <c r="RBL77" s="50"/>
      <c r="RBM77" s="50"/>
      <c r="RBN77" s="50"/>
      <c r="RBO77" s="50"/>
      <c r="RBP77" s="50"/>
      <c r="RBQ77" s="50"/>
      <c r="RBR77" s="50"/>
      <c r="RBS77" s="50"/>
      <c r="RBT77" s="50"/>
      <c r="RBU77" s="50"/>
      <c r="RBV77" s="50"/>
      <c r="RBW77" s="50"/>
      <c r="RBX77" s="50"/>
      <c r="RBY77" s="50"/>
      <c r="RBZ77" s="50"/>
      <c r="RCA77" s="50"/>
      <c r="RCB77" s="50"/>
      <c r="RCC77" s="50"/>
      <c r="RCD77" s="50"/>
      <c r="RCE77" s="50"/>
      <c r="RCF77" s="50"/>
      <c r="RCG77" s="50"/>
      <c r="RCH77" s="50"/>
      <c r="RCI77" s="50"/>
      <c r="RCJ77" s="50"/>
      <c r="RCK77" s="50"/>
      <c r="RCL77" s="50"/>
      <c r="RCM77" s="50"/>
      <c r="RCN77" s="50"/>
      <c r="RCO77" s="50"/>
      <c r="RCP77" s="50"/>
      <c r="RCQ77" s="50"/>
      <c r="RCR77" s="50"/>
      <c r="RCS77" s="50"/>
      <c r="RCT77" s="50"/>
      <c r="RCU77" s="50"/>
      <c r="RCV77" s="50"/>
      <c r="RCW77" s="50"/>
      <c r="RCX77" s="50"/>
      <c r="RCY77" s="50"/>
      <c r="RCZ77" s="50"/>
      <c r="RDA77" s="50"/>
      <c r="RDB77" s="50"/>
      <c r="RDC77" s="50"/>
      <c r="RDD77" s="50"/>
      <c r="RDE77" s="50"/>
      <c r="RDF77" s="50"/>
      <c r="RDG77" s="50"/>
      <c r="RDH77" s="50"/>
      <c r="RDI77" s="50"/>
      <c r="RDJ77" s="50"/>
      <c r="RDK77" s="50"/>
      <c r="RDL77" s="50"/>
      <c r="RDM77" s="50"/>
      <c r="RDN77" s="50"/>
      <c r="RDO77" s="50"/>
      <c r="RDP77" s="50"/>
      <c r="RDQ77" s="50"/>
      <c r="RDR77" s="50"/>
      <c r="RDS77" s="50"/>
      <c r="RDT77" s="50"/>
      <c r="RDU77" s="50"/>
      <c r="RDV77" s="50"/>
      <c r="RDW77" s="50"/>
      <c r="RDX77" s="50"/>
      <c r="RDY77" s="50"/>
      <c r="RDZ77" s="50"/>
      <c r="REA77" s="50"/>
      <c r="REB77" s="50"/>
      <c r="REC77" s="50"/>
      <c r="RED77" s="50"/>
      <c r="REE77" s="50"/>
      <c r="REF77" s="50"/>
      <c r="REG77" s="50"/>
      <c r="REH77" s="50"/>
      <c r="REI77" s="50"/>
      <c r="REJ77" s="50"/>
      <c r="REK77" s="50"/>
      <c r="REL77" s="50"/>
      <c r="REM77" s="50"/>
      <c r="REN77" s="50"/>
      <c r="REO77" s="50"/>
      <c r="REP77" s="50"/>
      <c r="REQ77" s="50"/>
      <c r="RER77" s="50"/>
      <c r="RES77" s="50"/>
      <c r="RET77" s="50"/>
      <c r="REU77" s="50"/>
      <c r="REV77" s="50"/>
      <c r="REW77" s="50"/>
      <c r="REX77" s="50"/>
      <c r="REY77" s="50"/>
      <c r="REZ77" s="50"/>
      <c r="RFA77" s="50"/>
      <c r="RFB77" s="50"/>
      <c r="RFC77" s="50"/>
      <c r="RFD77" s="50"/>
      <c r="RFE77" s="50"/>
      <c r="RFF77" s="50"/>
      <c r="RFG77" s="50"/>
      <c r="RFH77" s="50"/>
      <c r="RFI77" s="50"/>
      <c r="RFJ77" s="50"/>
      <c r="RFK77" s="50"/>
      <c r="RFL77" s="50"/>
      <c r="RFM77" s="50"/>
      <c r="RFN77" s="50"/>
      <c r="RFO77" s="50"/>
      <c r="RFP77" s="50"/>
      <c r="RFQ77" s="50"/>
      <c r="RFR77" s="50"/>
      <c r="RFS77" s="50"/>
      <c r="RFT77" s="50"/>
      <c r="RFU77" s="50"/>
      <c r="RFV77" s="50"/>
      <c r="RFW77" s="50"/>
      <c r="RFX77" s="50"/>
      <c r="RFY77" s="50"/>
      <c r="RFZ77" s="50"/>
      <c r="RGA77" s="50"/>
      <c r="RGB77" s="50"/>
      <c r="RGC77" s="50"/>
      <c r="RGD77" s="50"/>
      <c r="RGE77" s="50"/>
      <c r="RGF77" s="50"/>
      <c r="RGG77" s="50"/>
      <c r="RGH77" s="50"/>
      <c r="RGI77" s="50"/>
      <c r="RGJ77" s="50"/>
      <c r="RGK77" s="50"/>
      <c r="RGL77" s="50"/>
      <c r="RGM77" s="50"/>
      <c r="RGN77" s="50"/>
      <c r="RGO77" s="50"/>
      <c r="RGP77" s="50"/>
      <c r="RGQ77" s="50"/>
      <c r="RGR77" s="50"/>
      <c r="RGS77" s="50"/>
      <c r="RGT77" s="50"/>
      <c r="RGU77" s="50"/>
      <c r="RGV77" s="50"/>
      <c r="RGW77" s="50"/>
      <c r="RGX77" s="50"/>
      <c r="RGY77" s="50"/>
      <c r="RGZ77" s="50"/>
      <c r="RHA77" s="50"/>
      <c r="RHB77" s="50"/>
      <c r="RHC77" s="50"/>
      <c r="RHD77" s="50"/>
      <c r="RHE77" s="50"/>
      <c r="RHF77" s="50"/>
      <c r="RHG77" s="50"/>
      <c r="RHH77" s="50"/>
      <c r="RHI77" s="50"/>
      <c r="RHJ77" s="50"/>
      <c r="RHK77" s="50"/>
      <c r="RHL77" s="50"/>
      <c r="RHM77" s="50"/>
      <c r="RHN77" s="50"/>
      <c r="RHO77" s="50"/>
      <c r="RHP77" s="50"/>
      <c r="RHQ77" s="50"/>
      <c r="RHR77" s="50"/>
      <c r="RHS77" s="50"/>
      <c r="RHT77" s="50"/>
      <c r="RHU77" s="50"/>
      <c r="RHV77" s="50"/>
      <c r="RHW77" s="50"/>
      <c r="RHX77" s="50"/>
      <c r="RHY77" s="50"/>
      <c r="RHZ77" s="50"/>
      <c r="RIA77" s="50"/>
      <c r="RIB77" s="50"/>
      <c r="RIC77" s="50"/>
      <c r="RID77" s="50"/>
      <c r="RIE77" s="50"/>
      <c r="RIF77" s="50"/>
      <c r="RIG77" s="50"/>
      <c r="RIH77" s="50"/>
      <c r="RII77" s="50"/>
      <c r="RIJ77" s="50"/>
      <c r="RIK77" s="50"/>
      <c r="RIL77" s="50"/>
      <c r="RIM77" s="50"/>
      <c r="RIN77" s="50"/>
      <c r="RIO77" s="50"/>
      <c r="RIP77" s="50"/>
      <c r="RIQ77" s="50"/>
      <c r="RIR77" s="50"/>
      <c r="RIS77" s="50"/>
      <c r="RIT77" s="50"/>
      <c r="RIU77" s="50"/>
      <c r="RIV77" s="50"/>
      <c r="RIW77" s="50"/>
      <c r="RIX77" s="50"/>
      <c r="RIY77" s="50"/>
      <c r="RIZ77" s="50"/>
      <c r="RJA77" s="50"/>
      <c r="RJB77" s="50"/>
      <c r="RJC77" s="50"/>
      <c r="RJD77" s="50"/>
      <c r="RJE77" s="50"/>
      <c r="RJF77" s="50"/>
      <c r="RJG77" s="50"/>
      <c r="RJH77" s="50"/>
      <c r="RJI77" s="50"/>
      <c r="RJJ77" s="50"/>
      <c r="RJK77" s="50"/>
      <c r="RJL77" s="50"/>
      <c r="RJM77" s="50"/>
      <c r="RJN77" s="50"/>
      <c r="RJO77" s="50"/>
      <c r="RJP77" s="50"/>
      <c r="RJQ77" s="50"/>
      <c r="RJR77" s="50"/>
      <c r="RJS77" s="50"/>
      <c r="RJT77" s="50"/>
      <c r="RJU77" s="50"/>
      <c r="RJV77" s="50"/>
      <c r="RJW77" s="50"/>
      <c r="RJX77" s="50"/>
      <c r="RJY77" s="50"/>
      <c r="RJZ77" s="50"/>
      <c r="RKA77" s="50"/>
      <c r="RKB77" s="50"/>
      <c r="RKC77" s="50"/>
      <c r="RKD77" s="50"/>
      <c r="RKE77" s="50"/>
      <c r="RKF77" s="50"/>
      <c r="RKG77" s="50"/>
      <c r="RKH77" s="50"/>
      <c r="RKI77" s="50"/>
      <c r="RKJ77" s="50"/>
      <c r="RKK77" s="50"/>
      <c r="RKL77" s="50"/>
      <c r="RKM77" s="50"/>
      <c r="RKN77" s="50"/>
      <c r="RKO77" s="50"/>
      <c r="RKP77" s="50"/>
      <c r="RKQ77" s="50"/>
      <c r="RKR77" s="50"/>
      <c r="RKS77" s="50"/>
      <c r="RKT77" s="50"/>
      <c r="RKU77" s="50"/>
      <c r="RKV77" s="50"/>
      <c r="RKW77" s="50"/>
      <c r="RKX77" s="50"/>
      <c r="RKY77" s="50"/>
      <c r="RKZ77" s="50"/>
      <c r="RLA77" s="50"/>
      <c r="RLB77" s="50"/>
      <c r="RLC77" s="50"/>
      <c r="RLD77" s="50"/>
      <c r="RLE77" s="50"/>
      <c r="RLF77" s="50"/>
      <c r="RLG77" s="50"/>
      <c r="RLH77" s="50"/>
      <c r="RLI77" s="50"/>
      <c r="RLJ77" s="50"/>
      <c r="RLK77" s="50"/>
      <c r="RLL77" s="50"/>
      <c r="RLM77" s="50"/>
      <c r="RLN77" s="50"/>
      <c r="RLO77" s="50"/>
      <c r="RLP77" s="50"/>
      <c r="RLQ77" s="50"/>
      <c r="RLR77" s="50"/>
      <c r="RLS77" s="50"/>
      <c r="RLT77" s="50"/>
      <c r="RLU77" s="50"/>
      <c r="RLV77" s="50"/>
      <c r="RLW77" s="50"/>
      <c r="RLX77" s="50"/>
      <c r="RLY77" s="50"/>
      <c r="RLZ77" s="50"/>
      <c r="RMA77" s="50"/>
      <c r="RMB77" s="50"/>
      <c r="RMC77" s="50"/>
      <c r="RMD77" s="50"/>
      <c r="RME77" s="50"/>
      <c r="RMF77" s="50"/>
      <c r="RMG77" s="50"/>
      <c r="RMH77" s="50"/>
      <c r="RMI77" s="50"/>
      <c r="RMJ77" s="50"/>
      <c r="RMK77" s="50"/>
      <c r="RML77" s="50"/>
      <c r="RMM77" s="50"/>
      <c r="RMN77" s="50"/>
      <c r="RMO77" s="50"/>
      <c r="RMP77" s="50"/>
      <c r="RMQ77" s="50"/>
      <c r="RMR77" s="50"/>
      <c r="RMS77" s="50"/>
      <c r="RMT77" s="50"/>
      <c r="RMU77" s="50"/>
      <c r="RMV77" s="50"/>
      <c r="RMW77" s="50"/>
      <c r="RMX77" s="50"/>
      <c r="RMY77" s="50"/>
      <c r="RMZ77" s="50"/>
      <c r="RNA77" s="50"/>
      <c r="RNB77" s="50"/>
      <c r="RNC77" s="50"/>
      <c r="RND77" s="50"/>
      <c r="RNE77" s="50"/>
      <c r="RNF77" s="50"/>
      <c r="RNG77" s="50"/>
      <c r="RNH77" s="50"/>
      <c r="RNI77" s="50"/>
      <c r="RNJ77" s="50"/>
      <c r="RNK77" s="50"/>
      <c r="RNL77" s="50"/>
      <c r="RNM77" s="50"/>
      <c r="RNN77" s="50"/>
      <c r="RNO77" s="50"/>
      <c r="RNP77" s="50"/>
      <c r="RNQ77" s="50"/>
      <c r="RNR77" s="50"/>
      <c r="RNS77" s="50"/>
      <c r="RNT77" s="50"/>
      <c r="RNU77" s="50"/>
      <c r="RNV77" s="50"/>
      <c r="RNW77" s="50"/>
      <c r="RNX77" s="50"/>
      <c r="RNY77" s="50"/>
      <c r="RNZ77" s="50"/>
      <c r="ROA77" s="50"/>
      <c r="ROB77" s="50"/>
      <c r="ROC77" s="50"/>
      <c r="ROD77" s="50"/>
      <c r="ROE77" s="50"/>
      <c r="ROF77" s="50"/>
      <c r="ROG77" s="50"/>
      <c r="ROH77" s="50"/>
      <c r="ROI77" s="50"/>
      <c r="ROJ77" s="50"/>
      <c r="ROK77" s="50"/>
      <c r="ROL77" s="50"/>
      <c r="ROM77" s="50"/>
      <c r="RON77" s="50"/>
      <c r="ROO77" s="50"/>
      <c r="ROP77" s="50"/>
      <c r="ROQ77" s="50"/>
      <c r="ROR77" s="50"/>
      <c r="ROS77" s="50"/>
      <c r="ROT77" s="50"/>
      <c r="ROU77" s="50"/>
      <c r="ROV77" s="50"/>
      <c r="ROW77" s="50"/>
      <c r="ROX77" s="50"/>
      <c r="ROY77" s="50"/>
      <c r="ROZ77" s="50"/>
      <c r="RPA77" s="50"/>
      <c r="RPB77" s="50"/>
      <c r="RPC77" s="50"/>
      <c r="RPD77" s="50"/>
      <c r="RPE77" s="50"/>
      <c r="RPF77" s="50"/>
      <c r="RPG77" s="50"/>
      <c r="RPH77" s="50"/>
      <c r="RPI77" s="50"/>
      <c r="RPJ77" s="50"/>
      <c r="RPK77" s="50"/>
      <c r="RPL77" s="50"/>
      <c r="RPM77" s="50"/>
      <c r="RPN77" s="50"/>
      <c r="RPO77" s="50"/>
      <c r="RPP77" s="50"/>
      <c r="RPQ77" s="50"/>
      <c r="RPR77" s="50"/>
      <c r="RPS77" s="50"/>
      <c r="RPT77" s="50"/>
      <c r="RPU77" s="50"/>
      <c r="RPV77" s="50"/>
      <c r="RPW77" s="50"/>
      <c r="RPX77" s="50"/>
      <c r="RPY77" s="50"/>
      <c r="RPZ77" s="50"/>
      <c r="RQA77" s="50"/>
      <c r="RQB77" s="50"/>
      <c r="RQC77" s="50"/>
      <c r="RQD77" s="50"/>
      <c r="RQE77" s="50"/>
      <c r="RQF77" s="50"/>
      <c r="RQG77" s="50"/>
      <c r="RQH77" s="50"/>
      <c r="RQI77" s="50"/>
      <c r="RQJ77" s="50"/>
      <c r="RQK77" s="50"/>
      <c r="RQL77" s="50"/>
      <c r="RQM77" s="50"/>
      <c r="RQN77" s="50"/>
      <c r="RQO77" s="50"/>
      <c r="RQP77" s="50"/>
      <c r="RQQ77" s="50"/>
      <c r="RQR77" s="50"/>
      <c r="RQS77" s="50"/>
      <c r="RQT77" s="50"/>
      <c r="RQU77" s="50"/>
      <c r="RQV77" s="50"/>
      <c r="RQW77" s="50"/>
      <c r="RQX77" s="50"/>
      <c r="RQY77" s="50"/>
      <c r="RQZ77" s="50"/>
      <c r="RRA77" s="50"/>
      <c r="RRB77" s="50"/>
      <c r="RRC77" s="50"/>
      <c r="RRD77" s="50"/>
      <c r="RRE77" s="50"/>
      <c r="RRF77" s="50"/>
      <c r="RRG77" s="50"/>
      <c r="RRH77" s="50"/>
      <c r="RRI77" s="50"/>
      <c r="RRJ77" s="50"/>
      <c r="RRK77" s="50"/>
      <c r="RRL77" s="50"/>
      <c r="RRM77" s="50"/>
      <c r="RRN77" s="50"/>
      <c r="RRO77" s="50"/>
      <c r="RRP77" s="50"/>
      <c r="RRQ77" s="50"/>
      <c r="RRR77" s="50"/>
      <c r="RRS77" s="50"/>
      <c r="RRT77" s="50"/>
      <c r="RRU77" s="50"/>
      <c r="RRV77" s="50"/>
      <c r="RRW77" s="50"/>
      <c r="RRX77" s="50"/>
      <c r="RRY77" s="50"/>
      <c r="RRZ77" s="50"/>
      <c r="RSA77" s="50"/>
      <c r="RSB77" s="50"/>
      <c r="RSC77" s="50"/>
      <c r="RSD77" s="50"/>
      <c r="RSE77" s="50"/>
      <c r="RSF77" s="50"/>
      <c r="RSG77" s="50"/>
      <c r="RSH77" s="50"/>
      <c r="RSI77" s="50"/>
      <c r="RSJ77" s="50"/>
      <c r="RSK77" s="50"/>
      <c r="RSL77" s="50"/>
      <c r="RSM77" s="50"/>
      <c r="RSN77" s="50"/>
      <c r="RSO77" s="50"/>
      <c r="RSP77" s="50"/>
      <c r="RSQ77" s="50"/>
      <c r="RSR77" s="50"/>
      <c r="RSS77" s="50"/>
      <c r="RST77" s="50"/>
      <c r="RSU77" s="50"/>
      <c r="RSV77" s="50"/>
      <c r="RSW77" s="50"/>
      <c r="RSX77" s="50"/>
      <c r="RSY77" s="50"/>
      <c r="RSZ77" s="50"/>
      <c r="RTA77" s="50"/>
      <c r="RTB77" s="50"/>
      <c r="RTC77" s="50"/>
      <c r="RTD77" s="50"/>
      <c r="RTE77" s="50"/>
      <c r="RTF77" s="50"/>
      <c r="RTG77" s="50"/>
      <c r="RTH77" s="50"/>
      <c r="RTI77" s="50"/>
      <c r="RTJ77" s="50"/>
      <c r="RTK77" s="50"/>
      <c r="RTL77" s="50"/>
      <c r="RTM77" s="50"/>
      <c r="RTN77" s="50"/>
      <c r="RTO77" s="50"/>
      <c r="RTP77" s="50"/>
      <c r="RTQ77" s="50"/>
      <c r="RTR77" s="50"/>
      <c r="RTS77" s="50"/>
      <c r="RTT77" s="50"/>
      <c r="RTU77" s="50"/>
      <c r="RTV77" s="50"/>
      <c r="RTW77" s="50"/>
      <c r="RTX77" s="50"/>
      <c r="RTY77" s="50"/>
      <c r="RTZ77" s="50"/>
      <c r="RUA77" s="50"/>
      <c r="RUB77" s="50"/>
      <c r="RUC77" s="50"/>
      <c r="RUD77" s="50"/>
      <c r="RUE77" s="50"/>
      <c r="RUF77" s="50"/>
      <c r="RUG77" s="50"/>
      <c r="RUH77" s="50"/>
      <c r="RUI77" s="50"/>
      <c r="RUJ77" s="50"/>
      <c r="RUK77" s="50"/>
      <c r="RUL77" s="50"/>
      <c r="RUM77" s="50"/>
      <c r="RUN77" s="50"/>
      <c r="RUO77" s="50"/>
      <c r="RUP77" s="50"/>
      <c r="RUQ77" s="50"/>
      <c r="RUR77" s="50"/>
      <c r="RUS77" s="50"/>
      <c r="RUT77" s="50"/>
      <c r="RUU77" s="50"/>
      <c r="RUV77" s="50"/>
      <c r="RUW77" s="50"/>
      <c r="RUX77" s="50"/>
      <c r="RUY77" s="50"/>
      <c r="RUZ77" s="50"/>
      <c r="RVA77" s="50"/>
      <c r="RVB77" s="50"/>
      <c r="RVC77" s="50"/>
      <c r="RVD77" s="50"/>
      <c r="RVE77" s="50"/>
      <c r="RVF77" s="50"/>
      <c r="RVG77" s="50"/>
      <c r="RVH77" s="50"/>
      <c r="RVI77" s="50"/>
      <c r="RVJ77" s="50"/>
      <c r="RVK77" s="50"/>
      <c r="RVL77" s="50"/>
      <c r="RVM77" s="50"/>
      <c r="RVN77" s="50"/>
      <c r="RVO77" s="50"/>
      <c r="RVP77" s="50"/>
      <c r="RVQ77" s="50"/>
      <c r="RVR77" s="50"/>
      <c r="RVS77" s="50"/>
      <c r="RVT77" s="50"/>
      <c r="RVU77" s="50"/>
      <c r="RVV77" s="50"/>
      <c r="RVW77" s="50"/>
      <c r="RVX77" s="50"/>
      <c r="RVY77" s="50"/>
      <c r="RVZ77" s="50"/>
      <c r="RWA77" s="50"/>
      <c r="RWB77" s="50"/>
      <c r="RWC77" s="50"/>
      <c r="RWD77" s="50"/>
      <c r="RWE77" s="50"/>
      <c r="RWF77" s="50"/>
      <c r="RWG77" s="50"/>
      <c r="RWH77" s="50"/>
      <c r="RWI77" s="50"/>
      <c r="RWJ77" s="50"/>
      <c r="RWK77" s="50"/>
      <c r="RWL77" s="50"/>
      <c r="RWM77" s="50"/>
      <c r="RWN77" s="50"/>
      <c r="RWO77" s="50"/>
      <c r="RWP77" s="50"/>
      <c r="RWQ77" s="50"/>
      <c r="RWR77" s="50"/>
      <c r="RWS77" s="50"/>
      <c r="RWT77" s="50"/>
      <c r="RWU77" s="50"/>
      <c r="RWV77" s="50"/>
      <c r="RWW77" s="50"/>
      <c r="RWX77" s="50"/>
      <c r="RWY77" s="50"/>
      <c r="RWZ77" s="50"/>
      <c r="RXA77" s="50"/>
      <c r="RXB77" s="50"/>
      <c r="RXC77" s="50"/>
      <c r="RXD77" s="50"/>
      <c r="RXE77" s="50"/>
      <c r="RXF77" s="50"/>
      <c r="RXG77" s="50"/>
      <c r="RXH77" s="50"/>
      <c r="RXI77" s="50"/>
      <c r="RXJ77" s="50"/>
      <c r="RXK77" s="50"/>
      <c r="RXL77" s="50"/>
      <c r="RXM77" s="50"/>
      <c r="RXN77" s="50"/>
      <c r="RXO77" s="50"/>
      <c r="RXP77" s="50"/>
      <c r="RXQ77" s="50"/>
      <c r="RXR77" s="50"/>
      <c r="RXS77" s="50"/>
      <c r="RXT77" s="50"/>
      <c r="RXU77" s="50"/>
      <c r="RXV77" s="50"/>
      <c r="RXW77" s="50"/>
      <c r="RXX77" s="50"/>
      <c r="RXY77" s="50"/>
      <c r="RXZ77" s="50"/>
      <c r="RYA77" s="50"/>
      <c r="RYB77" s="50"/>
      <c r="RYC77" s="50"/>
      <c r="RYD77" s="50"/>
      <c r="RYE77" s="50"/>
      <c r="RYF77" s="50"/>
      <c r="RYG77" s="50"/>
      <c r="RYH77" s="50"/>
      <c r="RYI77" s="50"/>
      <c r="RYJ77" s="50"/>
      <c r="RYK77" s="50"/>
      <c r="RYL77" s="50"/>
      <c r="RYM77" s="50"/>
      <c r="RYN77" s="50"/>
      <c r="RYO77" s="50"/>
      <c r="RYP77" s="50"/>
      <c r="RYQ77" s="50"/>
      <c r="RYR77" s="50"/>
      <c r="RYS77" s="50"/>
      <c r="RYT77" s="50"/>
      <c r="RYU77" s="50"/>
      <c r="RYV77" s="50"/>
      <c r="RYW77" s="50"/>
      <c r="RYX77" s="50"/>
      <c r="RYY77" s="50"/>
      <c r="RYZ77" s="50"/>
      <c r="RZA77" s="50"/>
      <c r="RZB77" s="50"/>
      <c r="RZC77" s="50"/>
      <c r="RZD77" s="50"/>
      <c r="RZE77" s="50"/>
      <c r="RZF77" s="50"/>
      <c r="RZG77" s="50"/>
      <c r="RZH77" s="50"/>
      <c r="RZI77" s="50"/>
      <c r="RZJ77" s="50"/>
      <c r="RZK77" s="50"/>
      <c r="RZL77" s="50"/>
      <c r="RZM77" s="50"/>
      <c r="RZN77" s="50"/>
      <c r="RZO77" s="50"/>
      <c r="RZP77" s="50"/>
      <c r="RZQ77" s="50"/>
      <c r="RZR77" s="50"/>
      <c r="RZS77" s="50"/>
      <c r="RZT77" s="50"/>
      <c r="RZU77" s="50"/>
      <c r="RZV77" s="50"/>
      <c r="RZW77" s="50"/>
      <c r="RZX77" s="50"/>
      <c r="RZY77" s="50"/>
      <c r="RZZ77" s="50"/>
      <c r="SAA77" s="50"/>
      <c r="SAB77" s="50"/>
      <c r="SAC77" s="50"/>
      <c r="SAD77" s="50"/>
      <c r="SAE77" s="50"/>
      <c r="SAF77" s="50"/>
      <c r="SAG77" s="50"/>
      <c r="SAH77" s="50"/>
      <c r="SAI77" s="50"/>
      <c r="SAJ77" s="50"/>
      <c r="SAK77" s="50"/>
      <c r="SAL77" s="50"/>
      <c r="SAM77" s="50"/>
      <c r="SAN77" s="50"/>
      <c r="SAO77" s="50"/>
      <c r="SAP77" s="50"/>
      <c r="SAQ77" s="50"/>
      <c r="SAR77" s="50"/>
      <c r="SAS77" s="50"/>
      <c r="SAT77" s="50"/>
      <c r="SAU77" s="50"/>
      <c r="SAV77" s="50"/>
      <c r="SAW77" s="50"/>
      <c r="SAX77" s="50"/>
      <c r="SAY77" s="50"/>
      <c r="SAZ77" s="50"/>
      <c r="SBA77" s="50"/>
      <c r="SBB77" s="50"/>
      <c r="SBC77" s="50"/>
      <c r="SBD77" s="50"/>
      <c r="SBE77" s="50"/>
      <c r="SBF77" s="50"/>
      <c r="SBG77" s="50"/>
      <c r="SBH77" s="50"/>
      <c r="SBI77" s="50"/>
      <c r="SBJ77" s="50"/>
      <c r="SBK77" s="50"/>
      <c r="SBL77" s="50"/>
      <c r="SBM77" s="50"/>
      <c r="SBN77" s="50"/>
      <c r="SBO77" s="50"/>
      <c r="SBP77" s="50"/>
      <c r="SBQ77" s="50"/>
      <c r="SBR77" s="50"/>
      <c r="SBS77" s="50"/>
      <c r="SBT77" s="50"/>
      <c r="SBU77" s="50"/>
      <c r="SBV77" s="50"/>
      <c r="SBW77" s="50"/>
      <c r="SBX77" s="50"/>
      <c r="SBY77" s="50"/>
      <c r="SBZ77" s="50"/>
      <c r="SCA77" s="50"/>
      <c r="SCB77" s="50"/>
      <c r="SCC77" s="50"/>
      <c r="SCD77" s="50"/>
      <c r="SCE77" s="50"/>
      <c r="SCF77" s="50"/>
      <c r="SCG77" s="50"/>
      <c r="SCH77" s="50"/>
      <c r="SCI77" s="50"/>
      <c r="SCJ77" s="50"/>
      <c r="SCK77" s="50"/>
      <c r="SCL77" s="50"/>
      <c r="SCM77" s="50"/>
      <c r="SCN77" s="50"/>
      <c r="SCO77" s="50"/>
      <c r="SCP77" s="50"/>
      <c r="SCQ77" s="50"/>
      <c r="SCR77" s="50"/>
      <c r="SCS77" s="50"/>
      <c r="SCT77" s="50"/>
      <c r="SCU77" s="50"/>
      <c r="SCV77" s="50"/>
      <c r="SCW77" s="50"/>
      <c r="SCX77" s="50"/>
      <c r="SCY77" s="50"/>
      <c r="SCZ77" s="50"/>
      <c r="SDA77" s="50"/>
      <c r="SDB77" s="50"/>
      <c r="SDC77" s="50"/>
      <c r="SDD77" s="50"/>
      <c r="SDE77" s="50"/>
      <c r="SDF77" s="50"/>
      <c r="SDG77" s="50"/>
      <c r="SDH77" s="50"/>
      <c r="SDI77" s="50"/>
      <c r="SDJ77" s="50"/>
      <c r="SDK77" s="50"/>
      <c r="SDL77" s="50"/>
      <c r="SDM77" s="50"/>
      <c r="SDN77" s="50"/>
      <c r="SDO77" s="50"/>
      <c r="SDP77" s="50"/>
      <c r="SDQ77" s="50"/>
      <c r="SDR77" s="50"/>
      <c r="SDS77" s="50"/>
      <c r="SDT77" s="50"/>
      <c r="SDU77" s="50"/>
      <c r="SDV77" s="50"/>
      <c r="SDW77" s="50"/>
      <c r="SDX77" s="50"/>
      <c r="SDY77" s="50"/>
      <c r="SDZ77" s="50"/>
      <c r="SEA77" s="50"/>
      <c r="SEB77" s="50"/>
      <c r="SEC77" s="50"/>
      <c r="SED77" s="50"/>
      <c r="SEE77" s="50"/>
      <c r="SEF77" s="50"/>
      <c r="SEG77" s="50"/>
      <c r="SEH77" s="50"/>
      <c r="SEI77" s="50"/>
      <c r="SEJ77" s="50"/>
      <c r="SEK77" s="50"/>
      <c r="SEL77" s="50"/>
      <c r="SEM77" s="50"/>
      <c r="SEN77" s="50"/>
      <c r="SEO77" s="50"/>
      <c r="SEP77" s="50"/>
      <c r="SEQ77" s="50"/>
      <c r="SER77" s="50"/>
      <c r="SES77" s="50"/>
      <c r="SET77" s="50"/>
      <c r="SEU77" s="50"/>
      <c r="SEV77" s="50"/>
      <c r="SEW77" s="50"/>
      <c r="SEX77" s="50"/>
      <c r="SEY77" s="50"/>
      <c r="SEZ77" s="50"/>
      <c r="SFA77" s="50"/>
      <c r="SFB77" s="50"/>
      <c r="SFC77" s="50"/>
      <c r="SFD77" s="50"/>
      <c r="SFE77" s="50"/>
      <c r="SFF77" s="50"/>
      <c r="SFG77" s="50"/>
      <c r="SFH77" s="50"/>
      <c r="SFI77" s="50"/>
      <c r="SFJ77" s="50"/>
      <c r="SFK77" s="50"/>
      <c r="SFL77" s="50"/>
      <c r="SFM77" s="50"/>
      <c r="SFN77" s="50"/>
      <c r="SFO77" s="50"/>
      <c r="SFP77" s="50"/>
      <c r="SFQ77" s="50"/>
      <c r="SFR77" s="50"/>
      <c r="SFS77" s="50"/>
      <c r="SFT77" s="50"/>
      <c r="SFU77" s="50"/>
      <c r="SFV77" s="50"/>
      <c r="SFW77" s="50"/>
      <c r="SFX77" s="50"/>
      <c r="SFY77" s="50"/>
      <c r="SFZ77" s="50"/>
      <c r="SGA77" s="50"/>
      <c r="SGB77" s="50"/>
      <c r="SGC77" s="50"/>
      <c r="SGD77" s="50"/>
      <c r="SGE77" s="50"/>
      <c r="SGF77" s="50"/>
      <c r="SGG77" s="50"/>
      <c r="SGH77" s="50"/>
      <c r="SGI77" s="50"/>
      <c r="SGJ77" s="50"/>
      <c r="SGK77" s="50"/>
      <c r="SGL77" s="50"/>
      <c r="SGM77" s="50"/>
      <c r="SGN77" s="50"/>
      <c r="SGO77" s="50"/>
      <c r="SGP77" s="50"/>
      <c r="SGQ77" s="50"/>
      <c r="SGR77" s="50"/>
      <c r="SGS77" s="50"/>
      <c r="SGT77" s="50"/>
      <c r="SGU77" s="50"/>
      <c r="SGV77" s="50"/>
      <c r="SGW77" s="50"/>
      <c r="SGX77" s="50"/>
      <c r="SGY77" s="50"/>
      <c r="SGZ77" s="50"/>
      <c r="SHA77" s="50"/>
      <c r="SHB77" s="50"/>
      <c r="SHC77" s="50"/>
      <c r="SHD77" s="50"/>
      <c r="SHE77" s="50"/>
      <c r="SHF77" s="50"/>
      <c r="SHG77" s="50"/>
      <c r="SHH77" s="50"/>
      <c r="SHI77" s="50"/>
      <c r="SHJ77" s="50"/>
      <c r="SHK77" s="50"/>
      <c r="SHL77" s="50"/>
      <c r="SHM77" s="50"/>
      <c r="SHN77" s="50"/>
      <c r="SHO77" s="50"/>
      <c r="SHP77" s="50"/>
      <c r="SHQ77" s="50"/>
      <c r="SHR77" s="50"/>
      <c r="SHS77" s="50"/>
      <c r="SHT77" s="50"/>
      <c r="SHU77" s="50"/>
      <c r="SHV77" s="50"/>
      <c r="SHW77" s="50"/>
      <c r="SHX77" s="50"/>
      <c r="SHY77" s="50"/>
      <c r="SHZ77" s="50"/>
      <c r="SIA77" s="50"/>
      <c r="SIB77" s="50"/>
      <c r="SIC77" s="50"/>
      <c r="SID77" s="50"/>
      <c r="SIE77" s="50"/>
      <c r="SIF77" s="50"/>
      <c r="SIG77" s="50"/>
      <c r="SIH77" s="50"/>
      <c r="SII77" s="50"/>
      <c r="SIJ77" s="50"/>
      <c r="SIK77" s="50"/>
      <c r="SIL77" s="50"/>
      <c r="SIM77" s="50"/>
      <c r="SIN77" s="50"/>
      <c r="SIO77" s="50"/>
      <c r="SIP77" s="50"/>
      <c r="SIQ77" s="50"/>
      <c r="SIR77" s="50"/>
      <c r="SIS77" s="50"/>
      <c r="SIT77" s="50"/>
      <c r="SIU77" s="50"/>
      <c r="SIV77" s="50"/>
      <c r="SIW77" s="50"/>
      <c r="SIX77" s="50"/>
      <c r="SIY77" s="50"/>
      <c r="SIZ77" s="50"/>
      <c r="SJA77" s="50"/>
      <c r="SJB77" s="50"/>
      <c r="SJC77" s="50"/>
      <c r="SJD77" s="50"/>
      <c r="SJE77" s="50"/>
      <c r="SJF77" s="50"/>
      <c r="SJG77" s="50"/>
      <c r="SJH77" s="50"/>
      <c r="SJI77" s="50"/>
      <c r="SJJ77" s="50"/>
      <c r="SJK77" s="50"/>
      <c r="SJL77" s="50"/>
      <c r="SJM77" s="50"/>
      <c r="SJN77" s="50"/>
      <c r="SJO77" s="50"/>
      <c r="SJP77" s="50"/>
      <c r="SJQ77" s="50"/>
      <c r="SJR77" s="50"/>
      <c r="SJS77" s="50"/>
      <c r="SJT77" s="50"/>
      <c r="SJU77" s="50"/>
      <c r="SJV77" s="50"/>
      <c r="SJW77" s="50"/>
      <c r="SJX77" s="50"/>
      <c r="SJY77" s="50"/>
      <c r="SJZ77" s="50"/>
      <c r="SKA77" s="50"/>
      <c r="SKB77" s="50"/>
      <c r="SKC77" s="50"/>
      <c r="SKD77" s="50"/>
      <c r="SKE77" s="50"/>
      <c r="SKF77" s="50"/>
      <c r="SKG77" s="50"/>
      <c r="SKH77" s="50"/>
      <c r="SKI77" s="50"/>
      <c r="SKJ77" s="50"/>
      <c r="SKK77" s="50"/>
      <c r="SKL77" s="50"/>
      <c r="SKM77" s="50"/>
      <c r="SKN77" s="50"/>
      <c r="SKO77" s="50"/>
      <c r="SKP77" s="50"/>
      <c r="SKQ77" s="50"/>
      <c r="SKR77" s="50"/>
      <c r="SKS77" s="50"/>
      <c r="SKT77" s="50"/>
      <c r="SKU77" s="50"/>
      <c r="SKV77" s="50"/>
      <c r="SKW77" s="50"/>
      <c r="SKX77" s="50"/>
      <c r="SKY77" s="50"/>
      <c r="SKZ77" s="50"/>
      <c r="SLA77" s="50"/>
      <c r="SLB77" s="50"/>
      <c r="SLC77" s="50"/>
      <c r="SLD77" s="50"/>
      <c r="SLE77" s="50"/>
      <c r="SLF77" s="50"/>
      <c r="SLG77" s="50"/>
      <c r="SLH77" s="50"/>
      <c r="SLI77" s="50"/>
      <c r="SLJ77" s="50"/>
      <c r="SLK77" s="50"/>
      <c r="SLL77" s="50"/>
      <c r="SLM77" s="50"/>
      <c r="SLN77" s="50"/>
      <c r="SLO77" s="50"/>
      <c r="SLP77" s="50"/>
      <c r="SLQ77" s="50"/>
      <c r="SLR77" s="50"/>
      <c r="SLS77" s="50"/>
      <c r="SLT77" s="50"/>
      <c r="SLU77" s="50"/>
      <c r="SLV77" s="50"/>
      <c r="SLW77" s="50"/>
      <c r="SLX77" s="50"/>
      <c r="SLY77" s="50"/>
      <c r="SLZ77" s="50"/>
      <c r="SMA77" s="50"/>
      <c r="SMB77" s="50"/>
      <c r="SMC77" s="50"/>
      <c r="SMD77" s="50"/>
      <c r="SME77" s="50"/>
      <c r="SMF77" s="50"/>
      <c r="SMG77" s="50"/>
      <c r="SMH77" s="50"/>
      <c r="SMI77" s="50"/>
      <c r="SMJ77" s="50"/>
      <c r="SMK77" s="50"/>
      <c r="SML77" s="50"/>
      <c r="SMM77" s="50"/>
      <c r="SMN77" s="50"/>
      <c r="SMO77" s="50"/>
      <c r="SMP77" s="50"/>
      <c r="SMQ77" s="50"/>
      <c r="SMR77" s="50"/>
      <c r="SMS77" s="50"/>
      <c r="SMT77" s="50"/>
      <c r="SMU77" s="50"/>
      <c r="SMV77" s="50"/>
      <c r="SMW77" s="50"/>
      <c r="SMX77" s="50"/>
      <c r="SMY77" s="50"/>
      <c r="SMZ77" s="50"/>
      <c r="SNA77" s="50"/>
      <c r="SNB77" s="50"/>
      <c r="SNC77" s="50"/>
      <c r="SND77" s="50"/>
      <c r="SNE77" s="50"/>
      <c r="SNF77" s="50"/>
      <c r="SNG77" s="50"/>
      <c r="SNH77" s="50"/>
      <c r="SNI77" s="50"/>
      <c r="SNJ77" s="50"/>
      <c r="SNK77" s="50"/>
      <c r="SNL77" s="50"/>
      <c r="SNM77" s="50"/>
      <c r="SNN77" s="50"/>
      <c r="SNO77" s="50"/>
      <c r="SNP77" s="50"/>
      <c r="SNQ77" s="50"/>
      <c r="SNR77" s="50"/>
      <c r="SNS77" s="50"/>
      <c r="SNT77" s="50"/>
      <c r="SNU77" s="50"/>
      <c r="SNV77" s="50"/>
      <c r="SNW77" s="50"/>
      <c r="SNX77" s="50"/>
      <c r="SNY77" s="50"/>
      <c r="SNZ77" s="50"/>
      <c r="SOA77" s="50"/>
      <c r="SOB77" s="50"/>
      <c r="SOC77" s="50"/>
      <c r="SOD77" s="50"/>
      <c r="SOE77" s="50"/>
      <c r="SOF77" s="50"/>
      <c r="SOG77" s="50"/>
      <c r="SOH77" s="50"/>
      <c r="SOI77" s="50"/>
      <c r="SOJ77" s="50"/>
      <c r="SOK77" s="50"/>
      <c r="SOL77" s="50"/>
      <c r="SOM77" s="50"/>
      <c r="SON77" s="50"/>
      <c r="SOO77" s="50"/>
      <c r="SOP77" s="50"/>
      <c r="SOQ77" s="50"/>
      <c r="SOR77" s="50"/>
      <c r="SOS77" s="50"/>
      <c r="SOT77" s="50"/>
      <c r="SOU77" s="50"/>
      <c r="SOV77" s="50"/>
      <c r="SOW77" s="50"/>
      <c r="SOX77" s="50"/>
      <c r="SOY77" s="50"/>
      <c r="SOZ77" s="50"/>
      <c r="SPA77" s="50"/>
      <c r="SPB77" s="50"/>
      <c r="SPC77" s="50"/>
      <c r="SPD77" s="50"/>
      <c r="SPE77" s="50"/>
      <c r="SPF77" s="50"/>
      <c r="SPG77" s="50"/>
      <c r="SPH77" s="50"/>
      <c r="SPI77" s="50"/>
      <c r="SPJ77" s="50"/>
      <c r="SPK77" s="50"/>
      <c r="SPL77" s="50"/>
      <c r="SPM77" s="50"/>
      <c r="SPN77" s="50"/>
      <c r="SPO77" s="50"/>
      <c r="SPP77" s="50"/>
      <c r="SPQ77" s="50"/>
      <c r="SPR77" s="50"/>
      <c r="SPS77" s="50"/>
      <c r="SPT77" s="50"/>
      <c r="SPU77" s="50"/>
      <c r="SPV77" s="50"/>
      <c r="SPW77" s="50"/>
      <c r="SPX77" s="50"/>
      <c r="SPY77" s="50"/>
      <c r="SPZ77" s="50"/>
      <c r="SQA77" s="50"/>
      <c r="SQB77" s="50"/>
      <c r="SQC77" s="50"/>
      <c r="SQD77" s="50"/>
      <c r="SQE77" s="50"/>
      <c r="SQF77" s="50"/>
      <c r="SQG77" s="50"/>
      <c r="SQH77" s="50"/>
      <c r="SQI77" s="50"/>
      <c r="SQJ77" s="50"/>
      <c r="SQK77" s="50"/>
      <c r="SQL77" s="50"/>
      <c r="SQM77" s="50"/>
      <c r="SQN77" s="50"/>
      <c r="SQO77" s="50"/>
      <c r="SQP77" s="50"/>
      <c r="SQQ77" s="50"/>
      <c r="SQR77" s="50"/>
      <c r="SQS77" s="50"/>
      <c r="SQT77" s="50"/>
      <c r="SQU77" s="50"/>
      <c r="SQV77" s="50"/>
      <c r="SQW77" s="50"/>
      <c r="SQX77" s="50"/>
      <c r="SQY77" s="50"/>
      <c r="SQZ77" s="50"/>
      <c r="SRA77" s="50"/>
      <c r="SRB77" s="50"/>
      <c r="SRC77" s="50"/>
      <c r="SRD77" s="50"/>
      <c r="SRE77" s="50"/>
      <c r="SRF77" s="50"/>
      <c r="SRG77" s="50"/>
      <c r="SRH77" s="50"/>
      <c r="SRI77" s="50"/>
      <c r="SRJ77" s="50"/>
      <c r="SRK77" s="50"/>
      <c r="SRL77" s="50"/>
      <c r="SRM77" s="50"/>
      <c r="SRN77" s="50"/>
      <c r="SRO77" s="50"/>
      <c r="SRP77" s="50"/>
      <c r="SRQ77" s="50"/>
      <c r="SRR77" s="50"/>
      <c r="SRS77" s="50"/>
      <c r="SRT77" s="50"/>
      <c r="SRU77" s="50"/>
      <c r="SRV77" s="50"/>
      <c r="SRW77" s="50"/>
      <c r="SRX77" s="50"/>
      <c r="SRY77" s="50"/>
      <c r="SRZ77" s="50"/>
      <c r="SSA77" s="50"/>
      <c r="SSB77" s="50"/>
      <c r="SSC77" s="50"/>
      <c r="SSD77" s="50"/>
      <c r="SSE77" s="50"/>
      <c r="SSF77" s="50"/>
      <c r="SSG77" s="50"/>
      <c r="SSH77" s="50"/>
      <c r="SSI77" s="50"/>
      <c r="SSJ77" s="50"/>
      <c r="SSK77" s="50"/>
      <c r="SSL77" s="50"/>
      <c r="SSM77" s="50"/>
      <c r="SSN77" s="50"/>
      <c r="SSO77" s="50"/>
      <c r="SSP77" s="50"/>
      <c r="SSQ77" s="50"/>
      <c r="SSR77" s="50"/>
      <c r="SSS77" s="50"/>
      <c r="SST77" s="50"/>
      <c r="SSU77" s="50"/>
      <c r="SSV77" s="50"/>
      <c r="SSW77" s="50"/>
      <c r="SSX77" s="50"/>
      <c r="SSY77" s="50"/>
      <c r="SSZ77" s="50"/>
      <c r="STA77" s="50"/>
      <c r="STB77" s="50"/>
      <c r="STC77" s="50"/>
      <c r="STD77" s="50"/>
      <c r="STE77" s="50"/>
      <c r="STF77" s="50"/>
      <c r="STG77" s="50"/>
      <c r="STH77" s="50"/>
      <c r="STI77" s="50"/>
      <c r="STJ77" s="50"/>
      <c r="STK77" s="50"/>
      <c r="STL77" s="50"/>
      <c r="STM77" s="50"/>
      <c r="STN77" s="50"/>
      <c r="STO77" s="50"/>
      <c r="STP77" s="50"/>
      <c r="STQ77" s="50"/>
      <c r="STR77" s="50"/>
      <c r="STS77" s="50"/>
      <c r="STT77" s="50"/>
      <c r="STU77" s="50"/>
      <c r="STV77" s="50"/>
      <c r="STW77" s="50"/>
      <c r="STX77" s="50"/>
      <c r="STY77" s="50"/>
      <c r="STZ77" s="50"/>
      <c r="SUA77" s="50"/>
      <c r="SUB77" s="50"/>
      <c r="SUC77" s="50"/>
      <c r="SUD77" s="50"/>
      <c r="SUE77" s="50"/>
      <c r="SUF77" s="50"/>
      <c r="SUG77" s="50"/>
      <c r="SUH77" s="50"/>
      <c r="SUI77" s="50"/>
      <c r="SUJ77" s="50"/>
      <c r="SUK77" s="50"/>
      <c r="SUL77" s="50"/>
      <c r="SUM77" s="50"/>
      <c r="SUN77" s="50"/>
      <c r="SUO77" s="50"/>
      <c r="SUP77" s="50"/>
      <c r="SUQ77" s="50"/>
      <c r="SUR77" s="50"/>
      <c r="SUS77" s="50"/>
      <c r="SUT77" s="50"/>
      <c r="SUU77" s="50"/>
      <c r="SUV77" s="50"/>
      <c r="SUW77" s="50"/>
      <c r="SUX77" s="50"/>
      <c r="SUY77" s="50"/>
      <c r="SUZ77" s="50"/>
      <c r="SVA77" s="50"/>
      <c r="SVB77" s="50"/>
      <c r="SVC77" s="50"/>
      <c r="SVD77" s="50"/>
      <c r="SVE77" s="50"/>
      <c r="SVF77" s="50"/>
      <c r="SVG77" s="50"/>
      <c r="SVH77" s="50"/>
      <c r="SVI77" s="50"/>
      <c r="SVJ77" s="50"/>
      <c r="SVK77" s="50"/>
      <c r="SVL77" s="50"/>
      <c r="SVM77" s="50"/>
      <c r="SVN77" s="50"/>
      <c r="SVO77" s="50"/>
      <c r="SVP77" s="50"/>
      <c r="SVQ77" s="50"/>
      <c r="SVR77" s="50"/>
      <c r="SVS77" s="50"/>
      <c r="SVT77" s="50"/>
      <c r="SVU77" s="50"/>
      <c r="SVV77" s="50"/>
      <c r="SVW77" s="50"/>
      <c r="SVX77" s="50"/>
      <c r="SVY77" s="50"/>
      <c r="SVZ77" s="50"/>
      <c r="SWA77" s="50"/>
      <c r="SWB77" s="50"/>
      <c r="SWC77" s="50"/>
      <c r="SWD77" s="50"/>
      <c r="SWE77" s="50"/>
      <c r="SWF77" s="50"/>
      <c r="SWG77" s="50"/>
      <c r="SWH77" s="50"/>
      <c r="SWI77" s="50"/>
      <c r="SWJ77" s="50"/>
      <c r="SWK77" s="50"/>
      <c r="SWL77" s="50"/>
      <c r="SWM77" s="50"/>
      <c r="SWN77" s="50"/>
      <c r="SWO77" s="50"/>
      <c r="SWP77" s="50"/>
      <c r="SWQ77" s="50"/>
      <c r="SWR77" s="50"/>
      <c r="SWS77" s="50"/>
      <c r="SWT77" s="50"/>
      <c r="SWU77" s="50"/>
      <c r="SWV77" s="50"/>
      <c r="SWW77" s="50"/>
      <c r="SWX77" s="50"/>
      <c r="SWY77" s="50"/>
      <c r="SWZ77" s="50"/>
      <c r="SXA77" s="50"/>
      <c r="SXB77" s="50"/>
      <c r="SXC77" s="50"/>
      <c r="SXD77" s="50"/>
      <c r="SXE77" s="50"/>
      <c r="SXF77" s="50"/>
      <c r="SXG77" s="50"/>
      <c r="SXH77" s="50"/>
      <c r="SXI77" s="50"/>
      <c r="SXJ77" s="50"/>
      <c r="SXK77" s="50"/>
      <c r="SXL77" s="50"/>
      <c r="SXM77" s="50"/>
      <c r="SXN77" s="50"/>
      <c r="SXO77" s="50"/>
      <c r="SXP77" s="50"/>
      <c r="SXQ77" s="50"/>
      <c r="SXR77" s="50"/>
      <c r="SXS77" s="50"/>
      <c r="SXT77" s="50"/>
      <c r="SXU77" s="50"/>
      <c r="SXV77" s="50"/>
      <c r="SXW77" s="50"/>
      <c r="SXX77" s="50"/>
      <c r="SXY77" s="50"/>
      <c r="SXZ77" s="50"/>
      <c r="SYA77" s="50"/>
      <c r="SYB77" s="50"/>
      <c r="SYC77" s="50"/>
      <c r="SYD77" s="50"/>
      <c r="SYE77" s="50"/>
      <c r="SYF77" s="50"/>
      <c r="SYG77" s="50"/>
      <c r="SYH77" s="50"/>
      <c r="SYI77" s="50"/>
      <c r="SYJ77" s="50"/>
      <c r="SYK77" s="50"/>
      <c r="SYL77" s="50"/>
      <c r="SYM77" s="50"/>
      <c r="SYN77" s="50"/>
      <c r="SYO77" s="50"/>
      <c r="SYP77" s="50"/>
      <c r="SYQ77" s="50"/>
      <c r="SYR77" s="50"/>
      <c r="SYS77" s="50"/>
      <c r="SYT77" s="50"/>
      <c r="SYU77" s="50"/>
      <c r="SYV77" s="50"/>
      <c r="SYW77" s="50"/>
      <c r="SYX77" s="50"/>
      <c r="SYY77" s="50"/>
      <c r="SYZ77" s="50"/>
      <c r="SZA77" s="50"/>
      <c r="SZB77" s="50"/>
      <c r="SZC77" s="50"/>
      <c r="SZD77" s="50"/>
      <c r="SZE77" s="50"/>
      <c r="SZF77" s="50"/>
      <c r="SZG77" s="50"/>
      <c r="SZH77" s="50"/>
      <c r="SZI77" s="50"/>
      <c r="SZJ77" s="50"/>
      <c r="SZK77" s="50"/>
      <c r="SZL77" s="50"/>
      <c r="SZM77" s="50"/>
      <c r="SZN77" s="50"/>
      <c r="SZO77" s="50"/>
      <c r="SZP77" s="50"/>
      <c r="SZQ77" s="50"/>
      <c r="SZR77" s="50"/>
      <c r="SZS77" s="50"/>
      <c r="SZT77" s="50"/>
      <c r="SZU77" s="50"/>
      <c r="SZV77" s="50"/>
      <c r="SZW77" s="50"/>
      <c r="SZX77" s="50"/>
      <c r="SZY77" s="50"/>
      <c r="SZZ77" s="50"/>
      <c r="TAA77" s="50"/>
      <c r="TAB77" s="50"/>
      <c r="TAC77" s="50"/>
      <c r="TAD77" s="50"/>
      <c r="TAE77" s="50"/>
      <c r="TAF77" s="50"/>
      <c r="TAG77" s="50"/>
      <c r="TAH77" s="50"/>
      <c r="TAI77" s="50"/>
      <c r="TAJ77" s="50"/>
      <c r="TAK77" s="50"/>
      <c r="TAL77" s="50"/>
      <c r="TAM77" s="50"/>
      <c r="TAN77" s="50"/>
      <c r="TAO77" s="50"/>
      <c r="TAP77" s="50"/>
      <c r="TAQ77" s="50"/>
      <c r="TAR77" s="50"/>
      <c r="TAS77" s="50"/>
      <c r="TAT77" s="50"/>
      <c r="TAU77" s="50"/>
      <c r="TAV77" s="50"/>
      <c r="TAW77" s="50"/>
      <c r="TAX77" s="50"/>
      <c r="TAY77" s="50"/>
      <c r="TAZ77" s="50"/>
      <c r="TBA77" s="50"/>
      <c r="TBB77" s="50"/>
      <c r="TBC77" s="50"/>
      <c r="TBD77" s="50"/>
      <c r="TBE77" s="50"/>
      <c r="TBF77" s="50"/>
      <c r="TBG77" s="50"/>
      <c r="TBH77" s="50"/>
      <c r="TBI77" s="50"/>
      <c r="TBJ77" s="50"/>
      <c r="TBK77" s="50"/>
      <c r="TBL77" s="50"/>
      <c r="TBM77" s="50"/>
      <c r="TBN77" s="50"/>
      <c r="TBO77" s="50"/>
      <c r="TBP77" s="50"/>
      <c r="TBQ77" s="50"/>
      <c r="TBR77" s="50"/>
      <c r="TBS77" s="50"/>
      <c r="TBT77" s="50"/>
      <c r="TBU77" s="50"/>
      <c r="TBV77" s="50"/>
      <c r="TBW77" s="50"/>
      <c r="TBX77" s="50"/>
      <c r="TBY77" s="50"/>
      <c r="TBZ77" s="50"/>
      <c r="TCA77" s="50"/>
      <c r="TCB77" s="50"/>
      <c r="TCC77" s="50"/>
      <c r="TCD77" s="50"/>
      <c r="TCE77" s="50"/>
      <c r="TCF77" s="50"/>
      <c r="TCG77" s="50"/>
      <c r="TCH77" s="50"/>
      <c r="TCI77" s="50"/>
      <c r="TCJ77" s="50"/>
      <c r="TCK77" s="50"/>
      <c r="TCL77" s="50"/>
      <c r="TCM77" s="50"/>
      <c r="TCN77" s="50"/>
      <c r="TCO77" s="50"/>
      <c r="TCP77" s="50"/>
      <c r="TCQ77" s="50"/>
      <c r="TCR77" s="50"/>
      <c r="TCS77" s="50"/>
      <c r="TCT77" s="50"/>
      <c r="TCU77" s="50"/>
      <c r="TCV77" s="50"/>
      <c r="TCW77" s="50"/>
      <c r="TCX77" s="50"/>
      <c r="TCY77" s="50"/>
      <c r="TCZ77" s="50"/>
      <c r="TDA77" s="50"/>
      <c r="TDB77" s="50"/>
      <c r="TDC77" s="50"/>
      <c r="TDD77" s="50"/>
      <c r="TDE77" s="50"/>
      <c r="TDF77" s="50"/>
      <c r="TDG77" s="50"/>
      <c r="TDH77" s="50"/>
      <c r="TDI77" s="50"/>
      <c r="TDJ77" s="50"/>
      <c r="TDK77" s="50"/>
      <c r="TDL77" s="50"/>
      <c r="TDM77" s="50"/>
      <c r="TDN77" s="50"/>
      <c r="TDO77" s="50"/>
      <c r="TDP77" s="50"/>
      <c r="TDQ77" s="50"/>
      <c r="TDR77" s="50"/>
      <c r="TDS77" s="50"/>
      <c r="TDT77" s="50"/>
      <c r="TDU77" s="50"/>
      <c r="TDV77" s="50"/>
      <c r="TDW77" s="50"/>
      <c r="TDX77" s="50"/>
      <c r="TDY77" s="50"/>
      <c r="TDZ77" s="50"/>
      <c r="TEA77" s="50"/>
      <c r="TEB77" s="50"/>
      <c r="TEC77" s="50"/>
      <c r="TED77" s="50"/>
      <c r="TEE77" s="50"/>
      <c r="TEF77" s="50"/>
      <c r="TEG77" s="50"/>
      <c r="TEH77" s="50"/>
      <c r="TEI77" s="50"/>
      <c r="TEJ77" s="50"/>
      <c r="TEK77" s="50"/>
      <c r="TEL77" s="50"/>
      <c r="TEM77" s="50"/>
      <c r="TEN77" s="50"/>
      <c r="TEO77" s="50"/>
      <c r="TEP77" s="50"/>
      <c r="TEQ77" s="50"/>
      <c r="TER77" s="50"/>
      <c r="TES77" s="50"/>
      <c r="TET77" s="50"/>
      <c r="TEU77" s="50"/>
      <c r="TEV77" s="50"/>
      <c r="TEW77" s="50"/>
      <c r="TEX77" s="50"/>
      <c r="TEY77" s="50"/>
      <c r="TEZ77" s="50"/>
      <c r="TFA77" s="50"/>
      <c r="TFB77" s="50"/>
      <c r="TFC77" s="50"/>
      <c r="TFD77" s="50"/>
      <c r="TFE77" s="50"/>
      <c r="TFF77" s="50"/>
      <c r="TFG77" s="50"/>
      <c r="TFH77" s="50"/>
      <c r="TFI77" s="50"/>
      <c r="TFJ77" s="50"/>
      <c r="TFK77" s="50"/>
      <c r="TFL77" s="50"/>
      <c r="TFM77" s="50"/>
      <c r="TFN77" s="50"/>
      <c r="TFO77" s="50"/>
      <c r="TFP77" s="50"/>
      <c r="TFQ77" s="50"/>
      <c r="TFR77" s="50"/>
      <c r="TFS77" s="50"/>
      <c r="TFT77" s="50"/>
      <c r="TFU77" s="50"/>
      <c r="TFV77" s="50"/>
      <c r="TFW77" s="50"/>
      <c r="TFX77" s="50"/>
      <c r="TFY77" s="50"/>
      <c r="TFZ77" s="50"/>
      <c r="TGA77" s="50"/>
      <c r="TGB77" s="50"/>
      <c r="TGC77" s="50"/>
      <c r="TGD77" s="50"/>
      <c r="TGE77" s="50"/>
      <c r="TGF77" s="50"/>
      <c r="TGG77" s="50"/>
      <c r="TGH77" s="50"/>
      <c r="TGI77" s="50"/>
      <c r="TGJ77" s="50"/>
      <c r="TGK77" s="50"/>
      <c r="TGL77" s="50"/>
      <c r="TGM77" s="50"/>
      <c r="TGN77" s="50"/>
      <c r="TGO77" s="50"/>
      <c r="TGP77" s="50"/>
      <c r="TGQ77" s="50"/>
      <c r="TGR77" s="50"/>
      <c r="TGS77" s="50"/>
      <c r="TGT77" s="50"/>
      <c r="TGU77" s="50"/>
      <c r="TGV77" s="50"/>
      <c r="TGW77" s="50"/>
      <c r="TGX77" s="50"/>
      <c r="TGY77" s="50"/>
      <c r="TGZ77" s="50"/>
      <c r="THA77" s="50"/>
      <c r="THB77" s="50"/>
      <c r="THC77" s="50"/>
      <c r="THD77" s="50"/>
      <c r="THE77" s="50"/>
      <c r="THF77" s="50"/>
      <c r="THG77" s="50"/>
      <c r="THH77" s="50"/>
      <c r="THI77" s="50"/>
      <c r="THJ77" s="50"/>
      <c r="THK77" s="50"/>
      <c r="THL77" s="50"/>
      <c r="THM77" s="50"/>
      <c r="THN77" s="50"/>
      <c r="THO77" s="50"/>
      <c r="THP77" s="50"/>
      <c r="THQ77" s="50"/>
      <c r="THR77" s="50"/>
      <c r="THS77" s="50"/>
      <c r="THT77" s="50"/>
      <c r="THU77" s="50"/>
      <c r="THV77" s="50"/>
      <c r="THW77" s="50"/>
      <c r="THX77" s="50"/>
      <c r="THY77" s="50"/>
      <c r="THZ77" s="50"/>
      <c r="TIA77" s="50"/>
      <c r="TIB77" s="50"/>
      <c r="TIC77" s="50"/>
      <c r="TID77" s="50"/>
      <c r="TIE77" s="50"/>
      <c r="TIF77" s="50"/>
      <c r="TIG77" s="50"/>
      <c r="TIH77" s="50"/>
      <c r="TII77" s="50"/>
      <c r="TIJ77" s="50"/>
      <c r="TIK77" s="50"/>
      <c r="TIL77" s="50"/>
      <c r="TIM77" s="50"/>
      <c r="TIN77" s="50"/>
      <c r="TIO77" s="50"/>
      <c r="TIP77" s="50"/>
      <c r="TIQ77" s="50"/>
      <c r="TIR77" s="50"/>
      <c r="TIS77" s="50"/>
      <c r="TIT77" s="50"/>
      <c r="TIU77" s="50"/>
      <c r="TIV77" s="50"/>
      <c r="TIW77" s="50"/>
      <c r="TIX77" s="50"/>
      <c r="TIY77" s="50"/>
      <c r="TIZ77" s="50"/>
      <c r="TJA77" s="50"/>
      <c r="TJB77" s="50"/>
      <c r="TJC77" s="50"/>
      <c r="TJD77" s="50"/>
      <c r="TJE77" s="50"/>
      <c r="TJF77" s="50"/>
      <c r="TJG77" s="50"/>
      <c r="TJH77" s="50"/>
      <c r="TJI77" s="50"/>
      <c r="TJJ77" s="50"/>
      <c r="TJK77" s="50"/>
      <c r="TJL77" s="50"/>
      <c r="TJM77" s="50"/>
      <c r="TJN77" s="50"/>
      <c r="TJO77" s="50"/>
      <c r="TJP77" s="50"/>
      <c r="TJQ77" s="50"/>
      <c r="TJR77" s="50"/>
      <c r="TJS77" s="50"/>
      <c r="TJT77" s="50"/>
      <c r="TJU77" s="50"/>
      <c r="TJV77" s="50"/>
      <c r="TJW77" s="50"/>
      <c r="TJX77" s="50"/>
      <c r="TJY77" s="50"/>
      <c r="TJZ77" s="50"/>
      <c r="TKA77" s="50"/>
      <c r="TKB77" s="50"/>
      <c r="TKC77" s="50"/>
      <c r="TKD77" s="50"/>
      <c r="TKE77" s="50"/>
      <c r="TKF77" s="50"/>
      <c r="TKG77" s="50"/>
      <c r="TKH77" s="50"/>
      <c r="TKI77" s="50"/>
      <c r="TKJ77" s="50"/>
      <c r="TKK77" s="50"/>
      <c r="TKL77" s="50"/>
      <c r="TKM77" s="50"/>
      <c r="TKN77" s="50"/>
      <c r="TKO77" s="50"/>
      <c r="TKP77" s="50"/>
      <c r="TKQ77" s="50"/>
      <c r="TKR77" s="50"/>
      <c r="TKS77" s="50"/>
      <c r="TKT77" s="50"/>
      <c r="TKU77" s="50"/>
      <c r="TKV77" s="50"/>
      <c r="TKW77" s="50"/>
      <c r="TKX77" s="50"/>
      <c r="TKY77" s="50"/>
      <c r="TKZ77" s="50"/>
      <c r="TLA77" s="50"/>
      <c r="TLB77" s="50"/>
      <c r="TLC77" s="50"/>
      <c r="TLD77" s="50"/>
      <c r="TLE77" s="50"/>
      <c r="TLF77" s="50"/>
      <c r="TLG77" s="50"/>
      <c r="TLH77" s="50"/>
      <c r="TLI77" s="50"/>
      <c r="TLJ77" s="50"/>
      <c r="TLK77" s="50"/>
      <c r="TLL77" s="50"/>
      <c r="TLM77" s="50"/>
      <c r="TLN77" s="50"/>
      <c r="TLO77" s="50"/>
      <c r="TLP77" s="50"/>
      <c r="TLQ77" s="50"/>
      <c r="TLR77" s="50"/>
      <c r="TLS77" s="50"/>
      <c r="TLT77" s="50"/>
      <c r="TLU77" s="50"/>
      <c r="TLV77" s="50"/>
      <c r="TLW77" s="50"/>
      <c r="TLX77" s="50"/>
      <c r="TLY77" s="50"/>
      <c r="TLZ77" s="50"/>
      <c r="TMA77" s="50"/>
      <c r="TMB77" s="50"/>
      <c r="TMC77" s="50"/>
      <c r="TMD77" s="50"/>
      <c r="TME77" s="50"/>
      <c r="TMF77" s="50"/>
      <c r="TMG77" s="50"/>
      <c r="TMH77" s="50"/>
      <c r="TMI77" s="50"/>
      <c r="TMJ77" s="50"/>
      <c r="TMK77" s="50"/>
      <c r="TML77" s="50"/>
      <c r="TMM77" s="50"/>
      <c r="TMN77" s="50"/>
      <c r="TMO77" s="50"/>
      <c r="TMP77" s="50"/>
      <c r="TMQ77" s="50"/>
      <c r="TMR77" s="50"/>
      <c r="TMS77" s="50"/>
      <c r="TMT77" s="50"/>
      <c r="TMU77" s="50"/>
      <c r="TMV77" s="50"/>
      <c r="TMW77" s="50"/>
      <c r="TMX77" s="50"/>
      <c r="TMY77" s="50"/>
      <c r="TMZ77" s="50"/>
      <c r="TNA77" s="50"/>
      <c r="TNB77" s="50"/>
      <c r="TNC77" s="50"/>
      <c r="TND77" s="50"/>
      <c r="TNE77" s="50"/>
      <c r="TNF77" s="50"/>
      <c r="TNG77" s="50"/>
      <c r="TNH77" s="50"/>
      <c r="TNI77" s="50"/>
      <c r="TNJ77" s="50"/>
      <c r="TNK77" s="50"/>
      <c r="TNL77" s="50"/>
      <c r="TNM77" s="50"/>
      <c r="TNN77" s="50"/>
      <c r="TNO77" s="50"/>
      <c r="TNP77" s="50"/>
      <c r="TNQ77" s="50"/>
      <c r="TNR77" s="50"/>
      <c r="TNS77" s="50"/>
      <c r="TNT77" s="50"/>
      <c r="TNU77" s="50"/>
      <c r="TNV77" s="50"/>
      <c r="TNW77" s="50"/>
      <c r="TNX77" s="50"/>
      <c r="TNY77" s="50"/>
      <c r="TNZ77" s="50"/>
      <c r="TOA77" s="50"/>
      <c r="TOB77" s="50"/>
      <c r="TOC77" s="50"/>
      <c r="TOD77" s="50"/>
      <c r="TOE77" s="50"/>
      <c r="TOF77" s="50"/>
      <c r="TOG77" s="50"/>
      <c r="TOH77" s="50"/>
      <c r="TOI77" s="50"/>
      <c r="TOJ77" s="50"/>
      <c r="TOK77" s="50"/>
      <c r="TOL77" s="50"/>
      <c r="TOM77" s="50"/>
      <c r="TON77" s="50"/>
      <c r="TOO77" s="50"/>
      <c r="TOP77" s="50"/>
      <c r="TOQ77" s="50"/>
      <c r="TOR77" s="50"/>
      <c r="TOS77" s="50"/>
      <c r="TOT77" s="50"/>
      <c r="TOU77" s="50"/>
      <c r="TOV77" s="50"/>
      <c r="TOW77" s="50"/>
      <c r="TOX77" s="50"/>
      <c r="TOY77" s="50"/>
      <c r="TOZ77" s="50"/>
      <c r="TPA77" s="50"/>
      <c r="TPB77" s="50"/>
      <c r="TPC77" s="50"/>
      <c r="TPD77" s="50"/>
      <c r="TPE77" s="50"/>
      <c r="TPF77" s="50"/>
      <c r="TPG77" s="50"/>
      <c r="TPH77" s="50"/>
      <c r="TPI77" s="50"/>
      <c r="TPJ77" s="50"/>
      <c r="TPK77" s="50"/>
      <c r="TPL77" s="50"/>
      <c r="TPM77" s="50"/>
      <c r="TPN77" s="50"/>
      <c r="TPO77" s="50"/>
      <c r="TPP77" s="50"/>
      <c r="TPQ77" s="50"/>
      <c r="TPR77" s="50"/>
      <c r="TPS77" s="50"/>
      <c r="TPT77" s="50"/>
      <c r="TPU77" s="50"/>
      <c r="TPV77" s="50"/>
      <c r="TPW77" s="50"/>
      <c r="TPX77" s="50"/>
      <c r="TPY77" s="50"/>
      <c r="TPZ77" s="50"/>
      <c r="TQA77" s="50"/>
      <c r="TQB77" s="50"/>
      <c r="TQC77" s="50"/>
      <c r="TQD77" s="50"/>
      <c r="TQE77" s="50"/>
      <c r="TQF77" s="50"/>
      <c r="TQG77" s="50"/>
      <c r="TQH77" s="50"/>
      <c r="TQI77" s="50"/>
      <c r="TQJ77" s="50"/>
      <c r="TQK77" s="50"/>
      <c r="TQL77" s="50"/>
      <c r="TQM77" s="50"/>
      <c r="TQN77" s="50"/>
      <c r="TQO77" s="50"/>
      <c r="TQP77" s="50"/>
      <c r="TQQ77" s="50"/>
      <c r="TQR77" s="50"/>
      <c r="TQS77" s="50"/>
      <c r="TQT77" s="50"/>
      <c r="TQU77" s="50"/>
      <c r="TQV77" s="50"/>
      <c r="TQW77" s="50"/>
      <c r="TQX77" s="50"/>
      <c r="TQY77" s="50"/>
      <c r="TQZ77" s="50"/>
      <c r="TRA77" s="50"/>
      <c r="TRB77" s="50"/>
      <c r="TRC77" s="50"/>
      <c r="TRD77" s="50"/>
      <c r="TRE77" s="50"/>
      <c r="TRF77" s="50"/>
      <c r="TRG77" s="50"/>
      <c r="TRH77" s="50"/>
      <c r="TRI77" s="50"/>
      <c r="TRJ77" s="50"/>
      <c r="TRK77" s="50"/>
      <c r="TRL77" s="50"/>
      <c r="TRM77" s="50"/>
      <c r="TRN77" s="50"/>
      <c r="TRO77" s="50"/>
      <c r="TRP77" s="50"/>
      <c r="TRQ77" s="50"/>
      <c r="TRR77" s="50"/>
      <c r="TRS77" s="50"/>
      <c r="TRT77" s="50"/>
      <c r="TRU77" s="50"/>
      <c r="TRV77" s="50"/>
      <c r="TRW77" s="50"/>
      <c r="TRX77" s="50"/>
      <c r="TRY77" s="50"/>
      <c r="TRZ77" s="50"/>
      <c r="TSA77" s="50"/>
      <c r="TSB77" s="50"/>
      <c r="TSC77" s="50"/>
      <c r="TSD77" s="50"/>
      <c r="TSE77" s="50"/>
      <c r="TSF77" s="50"/>
      <c r="TSG77" s="50"/>
      <c r="TSH77" s="50"/>
      <c r="TSI77" s="50"/>
      <c r="TSJ77" s="50"/>
      <c r="TSK77" s="50"/>
      <c r="TSL77" s="50"/>
      <c r="TSM77" s="50"/>
      <c r="TSN77" s="50"/>
      <c r="TSO77" s="50"/>
      <c r="TSP77" s="50"/>
      <c r="TSQ77" s="50"/>
      <c r="TSR77" s="50"/>
      <c r="TSS77" s="50"/>
      <c r="TST77" s="50"/>
      <c r="TSU77" s="50"/>
      <c r="TSV77" s="50"/>
      <c r="TSW77" s="50"/>
      <c r="TSX77" s="50"/>
      <c r="TSY77" s="50"/>
      <c r="TSZ77" s="50"/>
      <c r="TTA77" s="50"/>
      <c r="TTB77" s="50"/>
      <c r="TTC77" s="50"/>
      <c r="TTD77" s="50"/>
      <c r="TTE77" s="50"/>
      <c r="TTF77" s="50"/>
      <c r="TTG77" s="50"/>
      <c r="TTH77" s="50"/>
      <c r="TTI77" s="50"/>
      <c r="TTJ77" s="50"/>
      <c r="TTK77" s="50"/>
      <c r="TTL77" s="50"/>
      <c r="TTM77" s="50"/>
      <c r="TTN77" s="50"/>
      <c r="TTO77" s="50"/>
      <c r="TTP77" s="50"/>
      <c r="TTQ77" s="50"/>
      <c r="TTR77" s="50"/>
      <c r="TTS77" s="50"/>
      <c r="TTT77" s="50"/>
      <c r="TTU77" s="50"/>
      <c r="TTV77" s="50"/>
      <c r="TTW77" s="50"/>
      <c r="TTX77" s="50"/>
      <c r="TTY77" s="50"/>
      <c r="TTZ77" s="50"/>
      <c r="TUA77" s="50"/>
      <c r="TUB77" s="50"/>
      <c r="TUC77" s="50"/>
      <c r="TUD77" s="50"/>
      <c r="TUE77" s="50"/>
      <c r="TUF77" s="50"/>
      <c r="TUG77" s="50"/>
      <c r="TUH77" s="50"/>
      <c r="TUI77" s="50"/>
      <c r="TUJ77" s="50"/>
      <c r="TUK77" s="50"/>
      <c r="TUL77" s="50"/>
      <c r="TUM77" s="50"/>
      <c r="TUN77" s="50"/>
      <c r="TUO77" s="50"/>
      <c r="TUP77" s="50"/>
      <c r="TUQ77" s="50"/>
      <c r="TUR77" s="50"/>
      <c r="TUS77" s="50"/>
      <c r="TUT77" s="50"/>
      <c r="TUU77" s="50"/>
      <c r="TUV77" s="50"/>
      <c r="TUW77" s="50"/>
      <c r="TUX77" s="50"/>
      <c r="TUY77" s="50"/>
      <c r="TUZ77" s="50"/>
      <c r="TVA77" s="50"/>
      <c r="TVB77" s="50"/>
      <c r="TVC77" s="50"/>
      <c r="TVD77" s="50"/>
      <c r="TVE77" s="50"/>
      <c r="TVF77" s="50"/>
      <c r="TVG77" s="50"/>
      <c r="TVH77" s="50"/>
      <c r="TVI77" s="50"/>
      <c r="TVJ77" s="50"/>
      <c r="TVK77" s="50"/>
      <c r="TVL77" s="50"/>
      <c r="TVM77" s="50"/>
      <c r="TVN77" s="50"/>
      <c r="TVO77" s="50"/>
      <c r="TVP77" s="50"/>
      <c r="TVQ77" s="50"/>
      <c r="TVR77" s="50"/>
      <c r="TVS77" s="50"/>
      <c r="TVT77" s="50"/>
      <c r="TVU77" s="50"/>
      <c r="TVV77" s="50"/>
      <c r="TVW77" s="50"/>
      <c r="TVX77" s="50"/>
      <c r="TVY77" s="50"/>
      <c r="TVZ77" s="50"/>
      <c r="TWA77" s="50"/>
      <c r="TWB77" s="50"/>
      <c r="TWC77" s="50"/>
      <c r="TWD77" s="50"/>
      <c r="TWE77" s="50"/>
      <c r="TWF77" s="50"/>
      <c r="TWG77" s="50"/>
      <c r="TWH77" s="50"/>
      <c r="TWI77" s="50"/>
      <c r="TWJ77" s="50"/>
      <c r="TWK77" s="50"/>
      <c r="TWL77" s="50"/>
      <c r="TWM77" s="50"/>
      <c r="TWN77" s="50"/>
      <c r="TWO77" s="50"/>
      <c r="TWP77" s="50"/>
      <c r="TWQ77" s="50"/>
      <c r="TWR77" s="50"/>
      <c r="TWS77" s="50"/>
      <c r="TWT77" s="50"/>
      <c r="TWU77" s="50"/>
      <c r="TWV77" s="50"/>
      <c r="TWW77" s="50"/>
      <c r="TWX77" s="50"/>
      <c r="TWY77" s="50"/>
      <c r="TWZ77" s="50"/>
      <c r="TXA77" s="50"/>
      <c r="TXB77" s="50"/>
      <c r="TXC77" s="50"/>
      <c r="TXD77" s="50"/>
      <c r="TXE77" s="50"/>
      <c r="TXF77" s="50"/>
      <c r="TXG77" s="50"/>
      <c r="TXH77" s="50"/>
      <c r="TXI77" s="50"/>
      <c r="TXJ77" s="50"/>
      <c r="TXK77" s="50"/>
      <c r="TXL77" s="50"/>
      <c r="TXM77" s="50"/>
      <c r="TXN77" s="50"/>
      <c r="TXO77" s="50"/>
      <c r="TXP77" s="50"/>
      <c r="TXQ77" s="50"/>
      <c r="TXR77" s="50"/>
      <c r="TXS77" s="50"/>
      <c r="TXT77" s="50"/>
      <c r="TXU77" s="50"/>
      <c r="TXV77" s="50"/>
      <c r="TXW77" s="50"/>
      <c r="TXX77" s="50"/>
      <c r="TXY77" s="50"/>
      <c r="TXZ77" s="50"/>
      <c r="TYA77" s="50"/>
      <c r="TYB77" s="50"/>
      <c r="TYC77" s="50"/>
      <c r="TYD77" s="50"/>
      <c r="TYE77" s="50"/>
      <c r="TYF77" s="50"/>
      <c r="TYG77" s="50"/>
      <c r="TYH77" s="50"/>
      <c r="TYI77" s="50"/>
      <c r="TYJ77" s="50"/>
      <c r="TYK77" s="50"/>
      <c r="TYL77" s="50"/>
      <c r="TYM77" s="50"/>
      <c r="TYN77" s="50"/>
      <c r="TYO77" s="50"/>
      <c r="TYP77" s="50"/>
      <c r="TYQ77" s="50"/>
      <c r="TYR77" s="50"/>
      <c r="TYS77" s="50"/>
      <c r="TYT77" s="50"/>
      <c r="TYU77" s="50"/>
      <c r="TYV77" s="50"/>
      <c r="TYW77" s="50"/>
      <c r="TYX77" s="50"/>
      <c r="TYY77" s="50"/>
      <c r="TYZ77" s="50"/>
      <c r="TZA77" s="50"/>
      <c r="TZB77" s="50"/>
      <c r="TZC77" s="50"/>
      <c r="TZD77" s="50"/>
      <c r="TZE77" s="50"/>
      <c r="TZF77" s="50"/>
      <c r="TZG77" s="50"/>
      <c r="TZH77" s="50"/>
      <c r="TZI77" s="50"/>
      <c r="TZJ77" s="50"/>
      <c r="TZK77" s="50"/>
      <c r="TZL77" s="50"/>
      <c r="TZM77" s="50"/>
      <c r="TZN77" s="50"/>
      <c r="TZO77" s="50"/>
      <c r="TZP77" s="50"/>
      <c r="TZQ77" s="50"/>
      <c r="TZR77" s="50"/>
      <c r="TZS77" s="50"/>
      <c r="TZT77" s="50"/>
      <c r="TZU77" s="50"/>
      <c r="TZV77" s="50"/>
      <c r="TZW77" s="50"/>
      <c r="TZX77" s="50"/>
      <c r="TZY77" s="50"/>
      <c r="TZZ77" s="50"/>
      <c r="UAA77" s="50"/>
      <c r="UAB77" s="50"/>
      <c r="UAC77" s="50"/>
      <c r="UAD77" s="50"/>
      <c r="UAE77" s="50"/>
      <c r="UAF77" s="50"/>
      <c r="UAG77" s="50"/>
      <c r="UAH77" s="50"/>
      <c r="UAI77" s="50"/>
      <c r="UAJ77" s="50"/>
      <c r="UAK77" s="50"/>
      <c r="UAL77" s="50"/>
      <c r="UAM77" s="50"/>
      <c r="UAN77" s="50"/>
      <c r="UAO77" s="50"/>
      <c r="UAP77" s="50"/>
      <c r="UAQ77" s="50"/>
      <c r="UAR77" s="50"/>
      <c r="UAS77" s="50"/>
      <c r="UAT77" s="50"/>
      <c r="UAU77" s="50"/>
      <c r="UAV77" s="50"/>
      <c r="UAW77" s="50"/>
      <c r="UAX77" s="50"/>
      <c r="UAY77" s="50"/>
      <c r="UAZ77" s="50"/>
      <c r="UBA77" s="50"/>
      <c r="UBB77" s="50"/>
      <c r="UBC77" s="50"/>
      <c r="UBD77" s="50"/>
      <c r="UBE77" s="50"/>
      <c r="UBF77" s="50"/>
      <c r="UBG77" s="50"/>
      <c r="UBH77" s="50"/>
      <c r="UBI77" s="50"/>
      <c r="UBJ77" s="50"/>
      <c r="UBK77" s="50"/>
      <c r="UBL77" s="50"/>
      <c r="UBM77" s="50"/>
      <c r="UBN77" s="50"/>
      <c r="UBO77" s="50"/>
      <c r="UBP77" s="50"/>
      <c r="UBQ77" s="50"/>
      <c r="UBR77" s="50"/>
      <c r="UBS77" s="50"/>
      <c r="UBT77" s="50"/>
      <c r="UBU77" s="50"/>
      <c r="UBV77" s="50"/>
      <c r="UBW77" s="50"/>
      <c r="UBX77" s="50"/>
      <c r="UBY77" s="50"/>
      <c r="UBZ77" s="50"/>
      <c r="UCA77" s="50"/>
      <c r="UCB77" s="50"/>
      <c r="UCC77" s="50"/>
      <c r="UCD77" s="50"/>
      <c r="UCE77" s="50"/>
      <c r="UCF77" s="50"/>
      <c r="UCG77" s="50"/>
      <c r="UCH77" s="50"/>
      <c r="UCI77" s="50"/>
      <c r="UCJ77" s="50"/>
      <c r="UCK77" s="50"/>
      <c r="UCL77" s="50"/>
      <c r="UCM77" s="50"/>
      <c r="UCN77" s="50"/>
      <c r="UCO77" s="50"/>
      <c r="UCP77" s="50"/>
      <c r="UCQ77" s="50"/>
      <c r="UCR77" s="50"/>
      <c r="UCS77" s="50"/>
      <c r="UCT77" s="50"/>
      <c r="UCU77" s="50"/>
      <c r="UCV77" s="50"/>
      <c r="UCW77" s="50"/>
      <c r="UCX77" s="50"/>
      <c r="UCY77" s="50"/>
      <c r="UCZ77" s="50"/>
      <c r="UDA77" s="50"/>
      <c r="UDB77" s="50"/>
      <c r="UDC77" s="50"/>
      <c r="UDD77" s="50"/>
      <c r="UDE77" s="50"/>
      <c r="UDF77" s="50"/>
      <c r="UDG77" s="50"/>
      <c r="UDH77" s="50"/>
      <c r="UDI77" s="50"/>
      <c r="UDJ77" s="50"/>
      <c r="UDK77" s="50"/>
      <c r="UDL77" s="50"/>
      <c r="UDM77" s="50"/>
      <c r="UDN77" s="50"/>
      <c r="UDO77" s="50"/>
      <c r="UDP77" s="50"/>
      <c r="UDQ77" s="50"/>
      <c r="UDR77" s="50"/>
      <c r="UDS77" s="50"/>
      <c r="UDT77" s="50"/>
      <c r="UDU77" s="50"/>
      <c r="UDV77" s="50"/>
      <c r="UDW77" s="50"/>
      <c r="UDX77" s="50"/>
      <c r="UDY77" s="50"/>
      <c r="UDZ77" s="50"/>
      <c r="UEA77" s="50"/>
      <c r="UEB77" s="50"/>
      <c r="UEC77" s="50"/>
      <c r="UED77" s="50"/>
      <c r="UEE77" s="50"/>
      <c r="UEF77" s="50"/>
      <c r="UEG77" s="50"/>
      <c r="UEH77" s="50"/>
      <c r="UEI77" s="50"/>
      <c r="UEJ77" s="50"/>
      <c r="UEK77" s="50"/>
      <c r="UEL77" s="50"/>
      <c r="UEM77" s="50"/>
      <c r="UEN77" s="50"/>
      <c r="UEO77" s="50"/>
      <c r="UEP77" s="50"/>
      <c r="UEQ77" s="50"/>
      <c r="UER77" s="50"/>
      <c r="UES77" s="50"/>
      <c r="UET77" s="50"/>
      <c r="UEU77" s="50"/>
      <c r="UEV77" s="50"/>
      <c r="UEW77" s="50"/>
      <c r="UEX77" s="50"/>
      <c r="UEY77" s="50"/>
      <c r="UEZ77" s="50"/>
      <c r="UFA77" s="50"/>
      <c r="UFB77" s="50"/>
      <c r="UFC77" s="50"/>
      <c r="UFD77" s="50"/>
      <c r="UFE77" s="50"/>
      <c r="UFF77" s="50"/>
      <c r="UFG77" s="50"/>
      <c r="UFH77" s="50"/>
      <c r="UFI77" s="50"/>
      <c r="UFJ77" s="50"/>
      <c r="UFK77" s="50"/>
      <c r="UFL77" s="50"/>
      <c r="UFM77" s="50"/>
      <c r="UFN77" s="50"/>
      <c r="UFO77" s="50"/>
      <c r="UFP77" s="50"/>
      <c r="UFQ77" s="50"/>
      <c r="UFR77" s="50"/>
      <c r="UFS77" s="50"/>
      <c r="UFT77" s="50"/>
      <c r="UFU77" s="50"/>
      <c r="UFV77" s="50"/>
      <c r="UFW77" s="50"/>
      <c r="UFX77" s="50"/>
      <c r="UFY77" s="50"/>
      <c r="UFZ77" s="50"/>
      <c r="UGA77" s="50"/>
      <c r="UGB77" s="50"/>
      <c r="UGC77" s="50"/>
      <c r="UGD77" s="50"/>
      <c r="UGE77" s="50"/>
      <c r="UGF77" s="50"/>
      <c r="UGG77" s="50"/>
      <c r="UGH77" s="50"/>
      <c r="UGI77" s="50"/>
      <c r="UGJ77" s="50"/>
      <c r="UGK77" s="50"/>
      <c r="UGL77" s="50"/>
      <c r="UGM77" s="50"/>
      <c r="UGN77" s="50"/>
      <c r="UGO77" s="50"/>
      <c r="UGP77" s="50"/>
      <c r="UGQ77" s="50"/>
      <c r="UGR77" s="50"/>
      <c r="UGS77" s="50"/>
      <c r="UGT77" s="50"/>
      <c r="UGU77" s="50"/>
      <c r="UGV77" s="50"/>
      <c r="UGW77" s="50"/>
      <c r="UGX77" s="50"/>
      <c r="UGY77" s="50"/>
      <c r="UGZ77" s="50"/>
      <c r="UHA77" s="50"/>
      <c r="UHB77" s="50"/>
      <c r="UHC77" s="50"/>
      <c r="UHD77" s="50"/>
      <c r="UHE77" s="50"/>
      <c r="UHF77" s="50"/>
      <c r="UHG77" s="50"/>
      <c r="UHH77" s="50"/>
      <c r="UHI77" s="50"/>
      <c r="UHJ77" s="50"/>
      <c r="UHK77" s="50"/>
      <c r="UHL77" s="50"/>
      <c r="UHM77" s="50"/>
      <c r="UHN77" s="50"/>
      <c r="UHO77" s="50"/>
      <c r="UHP77" s="50"/>
      <c r="UHQ77" s="50"/>
      <c r="UHR77" s="50"/>
      <c r="UHS77" s="50"/>
      <c r="UHT77" s="50"/>
      <c r="UHU77" s="50"/>
      <c r="UHV77" s="50"/>
      <c r="UHW77" s="50"/>
      <c r="UHX77" s="50"/>
      <c r="UHY77" s="50"/>
      <c r="UHZ77" s="50"/>
      <c r="UIA77" s="50"/>
      <c r="UIB77" s="50"/>
      <c r="UIC77" s="50"/>
      <c r="UID77" s="50"/>
      <c r="UIE77" s="50"/>
      <c r="UIF77" s="50"/>
      <c r="UIG77" s="50"/>
      <c r="UIH77" s="50"/>
      <c r="UII77" s="50"/>
      <c r="UIJ77" s="50"/>
      <c r="UIK77" s="50"/>
      <c r="UIL77" s="50"/>
      <c r="UIM77" s="50"/>
      <c r="UIN77" s="50"/>
      <c r="UIO77" s="50"/>
      <c r="UIP77" s="50"/>
      <c r="UIQ77" s="50"/>
      <c r="UIR77" s="50"/>
      <c r="UIS77" s="50"/>
      <c r="UIT77" s="50"/>
      <c r="UIU77" s="50"/>
      <c r="UIV77" s="50"/>
      <c r="UIW77" s="50"/>
      <c r="UIX77" s="50"/>
      <c r="UIY77" s="50"/>
      <c r="UIZ77" s="50"/>
      <c r="UJA77" s="50"/>
      <c r="UJB77" s="50"/>
      <c r="UJC77" s="50"/>
      <c r="UJD77" s="50"/>
      <c r="UJE77" s="50"/>
      <c r="UJF77" s="50"/>
      <c r="UJG77" s="50"/>
      <c r="UJH77" s="50"/>
      <c r="UJI77" s="50"/>
      <c r="UJJ77" s="50"/>
      <c r="UJK77" s="50"/>
      <c r="UJL77" s="50"/>
      <c r="UJM77" s="50"/>
      <c r="UJN77" s="50"/>
      <c r="UJO77" s="50"/>
      <c r="UJP77" s="50"/>
      <c r="UJQ77" s="50"/>
      <c r="UJR77" s="50"/>
      <c r="UJS77" s="50"/>
      <c r="UJT77" s="50"/>
      <c r="UJU77" s="50"/>
      <c r="UJV77" s="50"/>
      <c r="UJW77" s="50"/>
      <c r="UJX77" s="50"/>
      <c r="UJY77" s="50"/>
      <c r="UJZ77" s="50"/>
      <c r="UKA77" s="50"/>
      <c r="UKB77" s="50"/>
      <c r="UKC77" s="50"/>
      <c r="UKD77" s="50"/>
      <c r="UKE77" s="50"/>
      <c r="UKF77" s="50"/>
      <c r="UKG77" s="50"/>
      <c r="UKH77" s="50"/>
      <c r="UKI77" s="50"/>
      <c r="UKJ77" s="50"/>
      <c r="UKK77" s="50"/>
      <c r="UKL77" s="50"/>
      <c r="UKM77" s="50"/>
      <c r="UKN77" s="50"/>
      <c r="UKO77" s="50"/>
      <c r="UKP77" s="50"/>
      <c r="UKQ77" s="50"/>
      <c r="UKR77" s="50"/>
      <c r="UKS77" s="50"/>
      <c r="UKT77" s="50"/>
      <c r="UKU77" s="50"/>
      <c r="UKV77" s="50"/>
      <c r="UKW77" s="50"/>
      <c r="UKX77" s="50"/>
      <c r="UKY77" s="50"/>
      <c r="UKZ77" s="50"/>
      <c r="ULA77" s="50"/>
      <c r="ULB77" s="50"/>
      <c r="ULC77" s="50"/>
      <c r="ULD77" s="50"/>
      <c r="ULE77" s="50"/>
      <c r="ULF77" s="50"/>
      <c r="ULG77" s="50"/>
      <c r="ULH77" s="50"/>
      <c r="ULI77" s="50"/>
      <c r="ULJ77" s="50"/>
      <c r="ULK77" s="50"/>
      <c r="ULL77" s="50"/>
      <c r="ULM77" s="50"/>
      <c r="ULN77" s="50"/>
      <c r="ULO77" s="50"/>
      <c r="ULP77" s="50"/>
      <c r="ULQ77" s="50"/>
      <c r="ULR77" s="50"/>
      <c r="ULS77" s="50"/>
      <c r="ULT77" s="50"/>
      <c r="ULU77" s="50"/>
      <c r="ULV77" s="50"/>
      <c r="ULW77" s="50"/>
      <c r="ULX77" s="50"/>
      <c r="ULY77" s="50"/>
      <c r="ULZ77" s="50"/>
      <c r="UMA77" s="50"/>
      <c r="UMB77" s="50"/>
      <c r="UMC77" s="50"/>
      <c r="UMD77" s="50"/>
      <c r="UME77" s="50"/>
      <c r="UMF77" s="50"/>
      <c r="UMG77" s="50"/>
      <c r="UMH77" s="50"/>
      <c r="UMI77" s="50"/>
      <c r="UMJ77" s="50"/>
      <c r="UMK77" s="50"/>
      <c r="UML77" s="50"/>
      <c r="UMM77" s="50"/>
      <c r="UMN77" s="50"/>
      <c r="UMO77" s="50"/>
      <c r="UMP77" s="50"/>
      <c r="UMQ77" s="50"/>
      <c r="UMR77" s="50"/>
      <c r="UMS77" s="50"/>
      <c r="UMT77" s="50"/>
      <c r="UMU77" s="50"/>
      <c r="UMV77" s="50"/>
      <c r="UMW77" s="50"/>
      <c r="UMX77" s="50"/>
      <c r="UMY77" s="50"/>
      <c r="UMZ77" s="50"/>
      <c r="UNA77" s="50"/>
      <c r="UNB77" s="50"/>
      <c r="UNC77" s="50"/>
      <c r="UND77" s="50"/>
      <c r="UNE77" s="50"/>
      <c r="UNF77" s="50"/>
      <c r="UNG77" s="50"/>
      <c r="UNH77" s="50"/>
      <c r="UNI77" s="50"/>
      <c r="UNJ77" s="50"/>
      <c r="UNK77" s="50"/>
      <c r="UNL77" s="50"/>
      <c r="UNM77" s="50"/>
      <c r="UNN77" s="50"/>
      <c r="UNO77" s="50"/>
      <c r="UNP77" s="50"/>
      <c r="UNQ77" s="50"/>
      <c r="UNR77" s="50"/>
      <c r="UNS77" s="50"/>
      <c r="UNT77" s="50"/>
      <c r="UNU77" s="50"/>
      <c r="UNV77" s="50"/>
      <c r="UNW77" s="50"/>
      <c r="UNX77" s="50"/>
      <c r="UNY77" s="50"/>
      <c r="UNZ77" s="50"/>
      <c r="UOA77" s="50"/>
      <c r="UOB77" s="50"/>
      <c r="UOC77" s="50"/>
      <c r="UOD77" s="50"/>
      <c r="UOE77" s="50"/>
      <c r="UOF77" s="50"/>
      <c r="UOG77" s="50"/>
      <c r="UOH77" s="50"/>
      <c r="UOI77" s="50"/>
      <c r="UOJ77" s="50"/>
      <c r="UOK77" s="50"/>
      <c r="UOL77" s="50"/>
      <c r="UOM77" s="50"/>
      <c r="UON77" s="50"/>
      <c r="UOO77" s="50"/>
      <c r="UOP77" s="50"/>
      <c r="UOQ77" s="50"/>
      <c r="UOR77" s="50"/>
      <c r="UOS77" s="50"/>
      <c r="UOT77" s="50"/>
      <c r="UOU77" s="50"/>
      <c r="UOV77" s="50"/>
      <c r="UOW77" s="50"/>
      <c r="UOX77" s="50"/>
      <c r="UOY77" s="50"/>
      <c r="UOZ77" s="50"/>
      <c r="UPA77" s="50"/>
      <c r="UPB77" s="50"/>
      <c r="UPC77" s="50"/>
      <c r="UPD77" s="50"/>
      <c r="UPE77" s="50"/>
      <c r="UPF77" s="50"/>
      <c r="UPG77" s="50"/>
      <c r="UPH77" s="50"/>
      <c r="UPI77" s="50"/>
      <c r="UPJ77" s="50"/>
      <c r="UPK77" s="50"/>
      <c r="UPL77" s="50"/>
      <c r="UPM77" s="50"/>
      <c r="UPN77" s="50"/>
      <c r="UPO77" s="50"/>
      <c r="UPP77" s="50"/>
      <c r="UPQ77" s="50"/>
      <c r="UPR77" s="50"/>
      <c r="UPS77" s="50"/>
      <c r="UPT77" s="50"/>
      <c r="UPU77" s="50"/>
      <c r="UPV77" s="50"/>
      <c r="UPW77" s="50"/>
      <c r="UPX77" s="50"/>
      <c r="UPY77" s="50"/>
      <c r="UPZ77" s="50"/>
      <c r="UQA77" s="50"/>
      <c r="UQB77" s="50"/>
      <c r="UQC77" s="50"/>
      <c r="UQD77" s="50"/>
      <c r="UQE77" s="50"/>
      <c r="UQF77" s="50"/>
      <c r="UQG77" s="50"/>
      <c r="UQH77" s="50"/>
      <c r="UQI77" s="50"/>
      <c r="UQJ77" s="50"/>
      <c r="UQK77" s="50"/>
      <c r="UQL77" s="50"/>
      <c r="UQM77" s="50"/>
      <c r="UQN77" s="50"/>
      <c r="UQO77" s="50"/>
      <c r="UQP77" s="50"/>
      <c r="UQQ77" s="50"/>
      <c r="UQR77" s="50"/>
      <c r="UQS77" s="50"/>
      <c r="UQT77" s="50"/>
      <c r="UQU77" s="50"/>
      <c r="UQV77" s="50"/>
      <c r="UQW77" s="50"/>
      <c r="UQX77" s="50"/>
      <c r="UQY77" s="50"/>
      <c r="UQZ77" s="50"/>
      <c r="URA77" s="50"/>
      <c r="URB77" s="50"/>
      <c r="URC77" s="50"/>
      <c r="URD77" s="50"/>
      <c r="URE77" s="50"/>
      <c r="URF77" s="50"/>
      <c r="URG77" s="50"/>
      <c r="URH77" s="50"/>
      <c r="URI77" s="50"/>
      <c r="URJ77" s="50"/>
      <c r="URK77" s="50"/>
      <c r="URL77" s="50"/>
      <c r="URM77" s="50"/>
      <c r="URN77" s="50"/>
      <c r="URO77" s="50"/>
      <c r="URP77" s="50"/>
      <c r="URQ77" s="50"/>
      <c r="URR77" s="50"/>
      <c r="URS77" s="50"/>
      <c r="URT77" s="50"/>
      <c r="URU77" s="50"/>
      <c r="URV77" s="50"/>
      <c r="URW77" s="50"/>
      <c r="URX77" s="50"/>
      <c r="URY77" s="50"/>
      <c r="URZ77" s="50"/>
      <c r="USA77" s="50"/>
      <c r="USB77" s="50"/>
      <c r="USC77" s="50"/>
      <c r="USD77" s="50"/>
      <c r="USE77" s="50"/>
      <c r="USF77" s="50"/>
      <c r="USG77" s="50"/>
      <c r="USH77" s="50"/>
      <c r="USI77" s="50"/>
      <c r="USJ77" s="50"/>
      <c r="USK77" s="50"/>
      <c r="USL77" s="50"/>
      <c r="USM77" s="50"/>
      <c r="USN77" s="50"/>
      <c r="USO77" s="50"/>
      <c r="USP77" s="50"/>
      <c r="USQ77" s="50"/>
      <c r="USR77" s="50"/>
      <c r="USS77" s="50"/>
      <c r="UST77" s="50"/>
      <c r="USU77" s="50"/>
      <c r="USV77" s="50"/>
      <c r="USW77" s="50"/>
      <c r="USX77" s="50"/>
      <c r="USY77" s="50"/>
      <c r="USZ77" s="50"/>
      <c r="UTA77" s="50"/>
      <c r="UTB77" s="50"/>
      <c r="UTC77" s="50"/>
      <c r="UTD77" s="50"/>
      <c r="UTE77" s="50"/>
      <c r="UTF77" s="50"/>
      <c r="UTG77" s="50"/>
      <c r="UTH77" s="50"/>
      <c r="UTI77" s="50"/>
      <c r="UTJ77" s="50"/>
      <c r="UTK77" s="50"/>
      <c r="UTL77" s="50"/>
      <c r="UTM77" s="50"/>
      <c r="UTN77" s="50"/>
      <c r="UTO77" s="50"/>
      <c r="UTP77" s="50"/>
      <c r="UTQ77" s="50"/>
      <c r="UTR77" s="50"/>
      <c r="UTS77" s="50"/>
      <c r="UTT77" s="50"/>
      <c r="UTU77" s="50"/>
      <c r="UTV77" s="50"/>
      <c r="UTW77" s="50"/>
      <c r="UTX77" s="50"/>
      <c r="UTY77" s="50"/>
      <c r="UTZ77" s="50"/>
      <c r="UUA77" s="50"/>
      <c r="UUB77" s="50"/>
      <c r="UUC77" s="50"/>
      <c r="UUD77" s="50"/>
      <c r="UUE77" s="50"/>
      <c r="UUF77" s="50"/>
      <c r="UUG77" s="50"/>
      <c r="UUH77" s="50"/>
      <c r="UUI77" s="50"/>
      <c r="UUJ77" s="50"/>
      <c r="UUK77" s="50"/>
      <c r="UUL77" s="50"/>
      <c r="UUM77" s="50"/>
      <c r="UUN77" s="50"/>
      <c r="UUO77" s="50"/>
      <c r="UUP77" s="50"/>
      <c r="UUQ77" s="50"/>
      <c r="UUR77" s="50"/>
      <c r="UUS77" s="50"/>
      <c r="UUT77" s="50"/>
      <c r="UUU77" s="50"/>
      <c r="UUV77" s="50"/>
      <c r="UUW77" s="50"/>
      <c r="UUX77" s="50"/>
      <c r="UUY77" s="50"/>
      <c r="UUZ77" s="50"/>
      <c r="UVA77" s="50"/>
      <c r="UVB77" s="50"/>
      <c r="UVC77" s="50"/>
      <c r="UVD77" s="50"/>
      <c r="UVE77" s="50"/>
      <c r="UVF77" s="50"/>
      <c r="UVG77" s="50"/>
      <c r="UVH77" s="50"/>
      <c r="UVI77" s="50"/>
      <c r="UVJ77" s="50"/>
      <c r="UVK77" s="50"/>
      <c r="UVL77" s="50"/>
      <c r="UVM77" s="50"/>
      <c r="UVN77" s="50"/>
      <c r="UVO77" s="50"/>
      <c r="UVP77" s="50"/>
      <c r="UVQ77" s="50"/>
      <c r="UVR77" s="50"/>
      <c r="UVS77" s="50"/>
      <c r="UVT77" s="50"/>
      <c r="UVU77" s="50"/>
      <c r="UVV77" s="50"/>
      <c r="UVW77" s="50"/>
      <c r="UVX77" s="50"/>
      <c r="UVY77" s="50"/>
      <c r="UVZ77" s="50"/>
      <c r="UWA77" s="50"/>
      <c r="UWB77" s="50"/>
      <c r="UWC77" s="50"/>
      <c r="UWD77" s="50"/>
      <c r="UWE77" s="50"/>
      <c r="UWF77" s="50"/>
      <c r="UWG77" s="50"/>
      <c r="UWH77" s="50"/>
      <c r="UWI77" s="50"/>
      <c r="UWJ77" s="50"/>
      <c r="UWK77" s="50"/>
      <c r="UWL77" s="50"/>
      <c r="UWM77" s="50"/>
      <c r="UWN77" s="50"/>
      <c r="UWO77" s="50"/>
      <c r="UWP77" s="50"/>
      <c r="UWQ77" s="50"/>
      <c r="UWR77" s="50"/>
      <c r="UWS77" s="50"/>
      <c r="UWT77" s="50"/>
      <c r="UWU77" s="50"/>
      <c r="UWV77" s="50"/>
      <c r="UWW77" s="50"/>
      <c r="UWX77" s="50"/>
      <c r="UWY77" s="50"/>
      <c r="UWZ77" s="50"/>
      <c r="UXA77" s="50"/>
      <c r="UXB77" s="50"/>
      <c r="UXC77" s="50"/>
      <c r="UXD77" s="50"/>
      <c r="UXE77" s="50"/>
      <c r="UXF77" s="50"/>
      <c r="UXG77" s="50"/>
      <c r="UXH77" s="50"/>
      <c r="UXI77" s="50"/>
      <c r="UXJ77" s="50"/>
      <c r="UXK77" s="50"/>
      <c r="UXL77" s="50"/>
      <c r="UXM77" s="50"/>
      <c r="UXN77" s="50"/>
      <c r="UXO77" s="50"/>
      <c r="UXP77" s="50"/>
      <c r="UXQ77" s="50"/>
      <c r="UXR77" s="50"/>
      <c r="UXS77" s="50"/>
      <c r="UXT77" s="50"/>
      <c r="UXU77" s="50"/>
      <c r="UXV77" s="50"/>
      <c r="UXW77" s="50"/>
      <c r="UXX77" s="50"/>
      <c r="UXY77" s="50"/>
      <c r="UXZ77" s="50"/>
      <c r="UYA77" s="50"/>
      <c r="UYB77" s="50"/>
      <c r="UYC77" s="50"/>
      <c r="UYD77" s="50"/>
      <c r="UYE77" s="50"/>
      <c r="UYF77" s="50"/>
      <c r="UYG77" s="50"/>
      <c r="UYH77" s="50"/>
      <c r="UYI77" s="50"/>
      <c r="UYJ77" s="50"/>
      <c r="UYK77" s="50"/>
      <c r="UYL77" s="50"/>
      <c r="UYM77" s="50"/>
      <c r="UYN77" s="50"/>
      <c r="UYO77" s="50"/>
      <c r="UYP77" s="50"/>
      <c r="UYQ77" s="50"/>
      <c r="UYR77" s="50"/>
      <c r="UYS77" s="50"/>
      <c r="UYT77" s="50"/>
      <c r="UYU77" s="50"/>
      <c r="UYV77" s="50"/>
      <c r="UYW77" s="50"/>
      <c r="UYX77" s="50"/>
      <c r="UYY77" s="50"/>
      <c r="UYZ77" s="50"/>
      <c r="UZA77" s="50"/>
      <c r="UZB77" s="50"/>
      <c r="UZC77" s="50"/>
      <c r="UZD77" s="50"/>
      <c r="UZE77" s="50"/>
      <c r="UZF77" s="50"/>
      <c r="UZG77" s="50"/>
      <c r="UZH77" s="50"/>
      <c r="UZI77" s="50"/>
      <c r="UZJ77" s="50"/>
      <c r="UZK77" s="50"/>
      <c r="UZL77" s="50"/>
      <c r="UZM77" s="50"/>
      <c r="UZN77" s="50"/>
      <c r="UZO77" s="50"/>
      <c r="UZP77" s="50"/>
      <c r="UZQ77" s="50"/>
      <c r="UZR77" s="50"/>
      <c r="UZS77" s="50"/>
      <c r="UZT77" s="50"/>
      <c r="UZU77" s="50"/>
      <c r="UZV77" s="50"/>
      <c r="UZW77" s="50"/>
      <c r="UZX77" s="50"/>
      <c r="UZY77" s="50"/>
      <c r="UZZ77" s="50"/>
      <c r="VAA77" s="50"/>
      <c r="VAB77" s="50"/>
      <c r="VAC77" s="50"/>
      <c r="VAD77" s="50"/>
      <c r="VAE77" s="50"/>
      <c r="VAF77" s="50"/>
      <c r="VAG77" s="50"/>
      <c r="VAH77" s="50"/>
      <c r="VAI77" s="50"/>
      <c r="VAJ77" s="50"/>
      <c r="VAK77" s="50"/>
      <c r="VAL77" s="50"/>
      <c r="VAM77" s="50"/>
      <c r="VAN77" s="50"/>
      <c r="VAO77" s="50"/>
      <c r="VAP77" s="50"/>
      <c r="VAQ77" s="50"/>
      <c r="VAR77" s="50"/>
      <c r="VAS77" s="50"/>
      <c r="VAT77" s="50"/>
      <c r="VAU77" s="50"/>
      <c r="VAV77" s="50"/>
      <c r="VAW77" s="50"/>
      <c r="VAX77" s="50"/>
      <c r="VAY77" s="50"/>
      <c r="VAZ77" s="50"/>
      <c r="VBA77" s="50"/>
      <c r="VBB77" s="50"/>
      <c r="VBC77" s="50"/>
      <c r="VBD77" s="50"/>
      <c r="VBE77" s="50"/>
      <c r="VBF77" s="50"/>
      <c r="VBG77" s="50"/>
      <c r="VBH77" s="50"/>
      <c r="VBI77" s="50"/>
      <c r="VBJ77" s="50"/>
      <c r="VBK77" s="50"/>
      <c r="VBL77" s="50"/>
      <c r="VBM77" s="50"/>
      <c r="VBN77" s="50"/>
      <c r="VBO77" s="50"/>
      <c r="VBP77" s="50"/>
      <c r="VBQ77" s="50"/>
      <c r="VBR77" s="50"/>
      <c r="VBS77" s="50"/>
      <c r="VBT77" s="50"/>
      <c r="VBU77" s="50"/>
      <c r="VBV77" s="50"/>
      <c r="VBW77" s="50"/>
      <c r="VBX77" s="50"/>
      <c r="VBY77" s="50"/>
      <c r="VBZ77" s="50"/>
      <c r="VCA77" s="50"/>
      <c r="VCB77" s="50"/>
      <c r="VCC77" s="50"/>
      <c r="VCD77" s="50"/>
      <c r="VCE77" s="50"/>
      <c r="VCF77" s="50"/>
      <c r="VCG77" s="50"/>
      <c r="VCH77" s="50"/>
      <c r="VCI77" s="50"/>
      <c r="VCJ77" s="50"/>
      <c r="VCK77" s="50"/>
      <c r="VCL77" s="50"/>
      <c r="VCM77" s="50"/>
      <c r="VCN77" s="50"/>
      <c r="VCO77" s="50"/>
      <c r="VCP77" s="50"/>
      <c r="VCQ77" s="50"/>
      <c r="VCR77" s="50"/>
      <c r="VCS77" s="50"/>
      <c r="VCT77" s="50"/>
      <c r="VCU77" s="50"/>
      <c r="VCV77" s="50"/>
      <c r="VCW77" s="50"/>
      <c r="VCX77" s="50"/>
      <c r="VCY77" s="50"/>
      <c r="VCZ77" s="50"/>
      <c r="VDA77" s="50"/>
      <c r="VDB77" s="50"/>
      <c r="VDC77" s="50"/>
      <c r="VDD77" s="50"/>
      <c r="VDE77" s="50"/>
      <c r="VDF77" s="50"/>
      <c r="VDG77" s="50"/>
      <c r="VDH77" s="50"/>
      <c r="VDI77" s="50"/>
      <c r="VDJ77" s="50"/>
      <c r="VDK77" s="50"/>
      <c r="VDL77" s="50"/>
      <c r="VDM77" s="50"/>
      <c r="VDN77" s="50"/>
      <c r="VDO77" s="50"/>
      <c r="VDP77" s="50"/>
      <c r="VDQ77" s="50"/>
      <c r="VDR77" s="50"/>
      <c r="VDS77" s="50"/>
      <c r="VDT77" s="50"/>
      <c r="VDU77" s="50"/>
      <c r="VDV77" s="50"/>
      <c r="VDW77" s="50"/>
      <c r="VDX77" s="50"/>
      <c r="VDY77" s="50"/>
      <c r="VDZ77" s="50"/>
      <c r="VEA77" s="50"/>
      <c r="VEB77" s="50"/>
      <c r="VEC77" s="50"/>
      <c r="VED77" s="50"/>
      <c r="VEE77" s="50"/>
      <c r="VEF77" s="50"/>
      <c r="VEG77" s="50"/>
      <c r="VEH77" s="50"/>
      <c r="VEI77" s="50"/>
      <c r="VEJ77" s="50"/>
      <c r="VEK77" s="50"/>
      <c r="VEL77" s="50"/>
      <c r="VEM77" s="50"/>
      <c r="VEN77" s="50"/>
      <c r="VEO77" s="50"/>
      <c r="VEP77" s="50"/>
      <c r="VEQ77" s="50"/>
      <c r="VER77" s="50"/>
      <c r="VES77" s="50"/>
      <c r="VET77" s="50"/>
      <c r="VEU77" s="50"/>
      <c r="VEV77" s="50"/>
      <c r="VEW77" s="50"/>
      <c r="VEX77" s="50"/>
      <c r="VEY77" s="50"/>
      <c r="VEZ77" s="50"/>
      <c r="VFA77" s="50"/>
      <c r="VFB77" s="50"/>
      <c r="VFC77" s="50"/>
      <c r="VFD77" s="50"/>
      <c r="VFE77" s="50"/>
      <c r="VFF77" s="50"/>
      <c r="VFG77" s="50"/>
      <c r="VFH77" s="50"/>
      <c r="VFI77" s="50"/>
      <c r="VFJ77" s="50"/>
      <c r="VFK77" s="50"/>
      <c r="VFL77" s="50"/>
      <c r="VFM77" s="50"/>
      <c r="VFN77" s="50"/>
      <c r="VFO77" s="50"/>
      <c r="VFP77" s="50"/>
      <c r="VFQ77" s="50"/>
      <c r="VFR77" s="50"/>
      <c r="VFS77" s="50"/>
      <c r="VFT77" s="50"/>
      <c r="VFU77" s="50"/>
      <c r="VFV77" s="50"/>
      <c r="VFW77" s="50"/>
      <c r="VFX77" s="50"/>
      <c r="VFY77" s="50"/>
      <c r="VFZ77" s="50"/>
      <c r="VGA77" s="50"/>
      <c r="VGB77" s="50"/>
      <c r="VGC77" s="50"/>
      <c r="VGD77" s="50"/>
      <c r="VGE77" s="50"/>
      <c r="VGF77" s="50"/>
      <c r="VGG77" s="50"/>
      <c r="VGH77" s="50"/>
      <c r="VGI77" s="50"/>
      <c r="VGJ77" s="50"/>
      <c r="VGK77" s="50"/>
      <c r="VGL77" s="50"/>
      <c r="VGM77" s="50"/>
      <c r="VGN77" s="50"/>
      <c r="VGO77" s="50"/>
      <c r="VGP77" s="50"/>
      <c r="VGQ77" s="50"/>
      <c r="VGR77" s="50"/>
      <c r="VGS77" s="50"/>
      <c r="VGT77" s="50"/>
      <c r="VGU77" s="50"/>
      <c r="VGV77" s="50"/>
      <c r="VGW77" s="50"/>
      <c r="VGX77" s="50"/>
      <c r="VGY77" s="50"/>
      <c r="VGZ77" s="50"/>
      <c r="VHA77" s="50"/>
      <c r="VHB77" s="50"/>
      <c r="VHC77" s="50"/>
      <c r="VHD77" s="50"/>
      <c r="VHE77" s="50"/>
      <c r="VHF77" s="50"/>
      <c r="VHG77" s="50"/>
      <c r="VHH77" s="50"/>
      <c r="VHI77" s="50"/>
      <c r="VHJ77" s="50"/>
      <c r="VHK77" s="50"/>
      <c r="VHL77" s="50"/>
      <c r="VHM77" s="50"/>
      <c r="VHN77" s="50"/>
      <c r="VHO77" s="50"/>
      <c r="VHP77" s="50"/>
      <c r="VHQ77" s="50"/>
      <c r="VHR77" s="50"/>
      <c r="VHS77" s="50"/>
      <c r="VHT77" s="50"/>
      <c r="VHU77" s="50"/>
      <c r="VHV77" s="50"/>
      <c r="VHW77" s="50"/>
      <c r="VHX77" s="50"/>
      <c r="VHY77" s="50"/>
      <c r="VHZ77" s="50"/>
      <c r="VIA77" s="50"/>
      <c r="VIB77" s="50"/>
      <c r="VIC77" s="50"/>
      <c r="VID77" s="50"/>
      <c r="VIE77" s="50"/>
      <c r="VIF77" s="50"/>
      <c r="VIG77" s="50"/>
      <c r="VIH77" s="50"/>
      <c r="VII77" s="50"/>
      <c r="VIJ77" s="50"/>
      <c r="VIK77" s="50"/>
      <c r="VIL77" s="50"/>
      <c r="VIM77" s="50"/>
      <c r="VIN77" s="50"/>
      <c r="VIO77" s="50"/>
      <c r="VIP77" s="50"/>
      <c r="VIQ77" s="50"/>
      <c r="VIR77" s="50"/>
      <c r="VIS77" s="50"/>
      <c r="VIT77" s="50"/>
      <c r="VIU77" s="50"/>
      <c r="VIV77" s="50"/>
      <c r="VIW77" s="50"/>
      <c r="VIX77" s="50"/>
      <c r="VIY77" s="50"/>
      <c r="VIZ77" s="50"/>
      <c r="VJA77" s="50"/>
      <c r="VJB77" s="50"/>
      <c r="VJC77" s="50"/>
      <c r="VJD77" s="50"/>
      <c r="VJE77" s="50"/>
      <c r="VJF77" s="50"/>
      <c r="VJG77" s="50"/>
      <c r="VJH77" s="50"/>
      <c r="VJI77" s="50"/>
      <c r="VJJ77" s="50"/>
      <c r="VJK77" s="50"/>
      <c r="VJL77" s="50"/>
      <c r="VJM77" s="50"/>
      <c r="VJN77" s="50"/>
      <c r="VJO77" s="50"/>
      <c r="VJP77" s="50"/>
      <c r="VJQ77" s="50"/>
      <c r="VJR77" s="50"/>
      <c r="VJS77" s="50"/>
      <c r="VJT77" s="50"/>
      <c r="VJU77" s="50"/>
      <c r="VJV77" s="50"/>
      <c r="VJW77" s="50"/>
      <c r="VJX77" s="50"/>
      <c r="VJY77" s="50"/>
      <c r="VJZ77" s="50"/>
      <c r="VKA77" s="50"/>
      <c r="VKB77" s="50"/>
      <c r="VKC77" s="50"/>
      <c r="VKD77" s="50"/>
      <c r="VKE77" s="50"/>
      <c r="VKF77" s="50"/>
      <c r="VKG77" s="50"/>
      <c r="VKH77" s="50"/>
      <c r="VKI77" s="50"/>
      <c r="VKJ77" s="50"/>
      <c r="VKK77" s="50"/>
      <c r="VKL77" s="50"/>
      <c r="VKM77" s="50"/>
      <c r="VKN77" s="50"/>
      <c r="VKO77" s="50"/>
      <c r="VKP77" s="50"/>
      <c r="VKQ77" s="50"/>
      <c r="VKR77" s="50"/>
      <c r="VKS77" s="50"/>
      <c r="VKT77" s="50"/>
      <c r="VKU77" s="50"/>
      <c r="VKV77" s="50"/>
      <c r="VKW77" s="50"/>
      <c r="VKX77" s="50"/>
      <c r="VKY77" s="50"/>
      <c r="VKZ77" s="50"/>
      <c r="VLA77" s="50"/>
      <c r="VLB77" s="50"/>
      <c r="VLC77" s="50"/>
      <c r="VLD77" s="50"/>
      <c r="VLE77" s="50"/>
      <c r="VLF77" s="50"/>
      <c r="VLG77" s="50"/>
      <c r="VLH77" s="50"/>
      <c r="VLI77" s="50"/>
      <c r="VLJ77" s="50"/>
      <c r="VLK77" s="50"/>
      <c r="VLL77" s="50"/>
      <c r="VLM77" s="50"/>
      <c r="VLN77" s="50"/>
      <c r="VLO77" s="50"/>
      <c r="VLP77" s="50"/>
      <c r="VLQ77" s="50"/>
      <c r="VLR77" s="50"/>
      <c r="VLS77" s="50"/>
      <c r="VLT77" s="50"/>
      <c r="VLU77" s="50"/>
      <c r="VLV77" s="50"/>
      <c r="VLW77" s="50"/>
      <c r="VLX77" s="50"/>
      <c r="VLY77" s="50"/>
      <c r="VLZ77" s="50"/>
      <c r="VMA77" s="50"/>
      <c r="VMB77" s="50"/>
      <c r="VMC77" s="50"/>
      <c r="VMD77" s="50"/>
      <c r="VME77" s="50"/>
      <c r="VMF77" s="50"/>
      <c r="VMG77" s="50"/>
      <c r="VMH77" s="50"/>
      <c r="VMI77" s="50"/>
      <c r="VMJ77" s="50"/>
      <c r="VMK77" s="50"/>
      <c r="VML77" s="50"/>
      <c r="VMM77" s="50"/>
      <c r="VMN77" s="50"/>
      <c r="VMO77" s="50"/>
      <c r="VMP77" s="50"/>
      <c r="VMQ77" s="50"/>
      <c r="VMR77" s="50"/>
      <c r="VMS77" s="50"/>
      <c r="VMT77" s="50"/>
      <c r="VMU77" s="50"/>
      <c r="VMV77" s="50"/>
      <c r="VMW77" s="50"/>
      <c r="VMX77" s="50"/>
      <c r="VMY77" s="50"/>
      <c r="VMZ77" s="50"/>
      <c r="VNA77" s="50"/>
      <c r="VNB77" s="50"/>
      <c r="VNC77" s="50"/>
      <c r="VND77" s="50"/>
      <c r="VNE77" s="50"/>
      <c r="VNF77" s="50"/>
      <c r="VNG77" s="50"/>
      <c r="VNH77" s="50"/>
      <c r="VNI77" s="50"/>
      <c r="VNJ77" s="50"/>
      <c r="VNK77" s="50"/>
      <c r="VNL77" s="50"/>
      <c r="VNM77" s="50"/>
      <c r="VNN77" s="50"/>
      <c r="VNO77" s="50"/>
      <c r="VNP77" s="50"/>
      <c r="VNQ77" s="50"/>
      <c r="VNR77" s="50"/>
      <c r="VNS77" s="50"/>
      <c r="VNT77" s="50"/>
      <c r="VNU77" s="50"/>
      <c r="VNV77" s="50"/>
      <c r="VNW77" s="50"/>
      <c r="VNX77" s="50"/>
      <c r="VNY77" s="50"/>
      <c r="VNZ77" s="50"/>
      <c r="VOA77" s="50"/>
      <c r="VOB77" s="50"/>
      <c r="VOC77" s="50"/>
      <c r="VOD77" s="50"/>
      <c r="VOE77" s="50"/>
      <c r="VOF77" s="50"/>
      <c r="VOG77" s="50"/>
      <c r="VOH77" s="50"/>
      <c r="VOI77" s="50"/>
      <c r="VOJ77" s="50"/>
      <c r="VOK77" s="50"/>
      <c r="VOL77" s="50"/>
      <c r="VOM77" s="50"/>
      <c r="VON77" s="50"/>
      <c r="VOO77" s="50"/>
      <c r="VOP77" s="50"/>
      <c r="VOQ77" s="50"/>
      <c r="VOR77" s="50"/>
      <c r="VOS77" s="50"/>
      <c r="VOT77" s="50"/>
      <c r="VOU77" s="50"/>
      <c r="VOV77" s="50"/>
      <c r="VOW77" s="50"/>
      <c r="VOX77" s="50"/>
      <c r="VOY77" s="50"/>
      <c r="VOZ77" s="50"/>
      <c r="VPA77" s="50"/>
      <c r="VPB77" s="50"/>
      <c r="VPC77" s="50"/>
      <c r="VPD77" s="50"/>
      <c r="VPE77" s="50"/>
      <c r="VPF77" s="50"/>
      <c r="VPG77" s="50"/>
      <c r="VPH77" s="50"/>
      <c r="VPI77" s="50"/>
      <c r="VPJ77" s="50"/>
      <c r="VPK77" s="50"/>
      <c r="VPL77" s="50"/>
      <c r="VPM77" s="50"/>
      <c r="VPN77" s="50"/>
      <c r="VPO77" s="50"/>
      <c r="VPP77" s="50"/>
      <c r="VPQ77" s="50"/>
      <c r="VPR77" s="50"/>
      <c r="VPS77" s="50"/>
      <c r="VPT77" s="50"/>
      <c r="VPU77" s="50"/>
      <c r="VPV77" s="50"/>
      <c r="VPW77" s="50"/>
      <c r="VPX77" s="50"/>
      <c r="VPY77" s="50"/>
      <c r="VPZ77" s="50"/>
      <c r="VQA77" s="50"/>
      <c r="VQB77" s="50"/>
      <c r="VQC77" s="50"/>
      <c r="VQD77" s="50"/>
      <c r="VQE77" s="50"/>
      <c r="VQF77" s="50"/>
      <c r="VQG77" s="50"/>
      <c r="VQH77" s="50"/>
      <c r="VQI77" s="50"/>
      <c r="VQJ77" s="50"/>
      <c r="VQK77" s="50"/>
      <c r="VQL77" s="50"/>
      <c r="VQM77" s="50"/>
      <c r="VQN77" s="50"/>
      <c r="VQO77" s="50"/>
      <c r="VQP77" s="50"/>
      <c r="VQQ77" s="50"/>
      <c r="VQR77" s="50"/>
      <c r="VQS77" s="50"/>
      <c r="VQT77" s="50"/>
      <c r="VQU77" s="50"/>
      <c r="VQV77" s="50"/>
      <c r="VQW77" s="50"/>
      <c r="VQX77" s="50"/>
      <c r="VQY77" s="50"/>
      <c r="VQZ77" s="50"/>
      <c r="VRA77" s="50"/>
      <c r="VRB77" s="50"/>
      <c r="VRC77" s="50"/>
      <c r="VRD77" s="50"/>
      <c r="VRE77" s="50"/>
      <c r="VRF77" s="50"/>
      <c r="VRG77" s="50"/>
      <c r="VRH77" s="50"/>
      <c r="VRI77" s="50"/>
      <c r="VRJ77" s="50"/>
      <c r="VRK77" s="50"/>
      <c r="VRL77" s="50"/>
      <c r="VRM77" s="50"/>
      <c r="VRN77" s="50"/>
      <c r="VRO77" s="50"/>
      <c r="VRP77" s="50"/>
      <c r="VRQ77" s="50"/>
      <c r="VRR77" s="50"/>
      <c r="VRS77" s="50"/>
      <c r="VRT77" s="50"/>
      <c r="VRU77" s="50"/>
      <c r="VRV77" s="50"/>
      <c r="VRW77" s="50"/>
      <c r="VRX77" s="50"/>
      <c r="VRY77" s="50"/>
      <c r="VRZ77" s="50"/>
      <c r="VSA77" s="50"/>
      <c r="VSB77" s="50"/>
      <c r="VSC77" s="50"/>
      <c r="VSD77" s="50"/>
      <c r="VSE77" s="50"/>
      <c r="VSF77" s="50"/>
      <c r="VSG77" s="50"/>
      <c r="VSH77" s="50"/>
      <c r="VSI77" s="50"/>
      <c r="VSJ77" s="50"/>
      <c r="VSK77" s="50"/>
      <c r="VSL77" s="50"/>
      <c r="VSM77" s="50"/>
      <c r="VSN77" s="50"/>
      <c r="VSO77" s="50"/>
      <c r="VSP77" s="50"/>
      <c r="VSQ77" s="50"/>
      <c r="VSR77" s="50"/>
      <c r="VSS77" s="50"/>
      <c r="VST77" s="50"/>
      <c r="VSU77" s="50"/>
      <c r="VSV77" s="50"/>
      <c r="VSW77" s="50"/>
      <c r="VSX77" s="50"/>
      <c r="VSY77" s="50"/>
      <c r="VSZ77" s="50"/>
      <c r="VTA77" s="50"/>
      <c r="VTB77" s="50"/>
      <c r="VTC77" s="50"/>
      <c r="VTD77" s="50"/>
      <c r="VTE77" s="50"/>
      <c r="VTF77" s="50"/>
      <c r="VTG77" s="50"/>
      <c r="VTH77" s="50"/>
      <c r="VTI77" s="50"/>
      <c r="VTJ77" s="50"/>
      <c r="VTK77" s="50"/>
      <c r="VTL77" s="50"/>
      <c r="VTM77" s="50"/>
      <c r="VTN77" s="50"/>
      <c r="VTO77" s="50"/>
      <c r="VTP77" s="50"/>
      <c r="VTQ77" s="50"/>
      <c r="VTR77" s="50"/>
      <c r="VTS77" s="50"/>
      <c r="VTT77" s="50"/>
      <c r="VTU77" s="50"/>
      <c r="VTV77" s="50"/>
      <c r="VTW77" s="50"/>
      <c r="VTX77" s="50"/>
      <c r="VTY77" s="50"/>
      <c r="VTZ77" s="50"/>
      <c r="VUA77" s="50"/>
      <c r="VUB77" s="50"/>
      <c r="VUC77" s="50"/>
      <c r="VUD77" s="50"/>
      <c r="VUE77" s="50"/>
      <c r="VUF77" s="50"/>
      <c r="VUG77" s="50"/>
      <c r="VUH77" s="50"/>
      <c r="VUI77" s="50"/>
      <c r="VUJ77" s="50"/>
      <c r="VUK77" s="50"/>
      <c r="VUL77" s="50"/>
      <c r="VUM77" s="50"/>
      <c r="VUN77" s="50"/>
      <c r="VUO77" s="50"/>
      <c r="VUP77" s="50"/>
      <c r="VUQ77" s="50"/>
      <c r="VUR77" s="50"/>
      <c r="VUS77" s="50"/>
      <c r="VUT77" s="50"/>
      <c r="VUU77" s="50"/>
      <c r="VUV77" s="50"/>
      <c r="VUW77" s="50"/>
      <c r="VUX77" s="50"/>
      <c r="VUY77" s="50"/>
      <c r="VUZ77" s="50"/>
      <c r="VVA77" s="50"/>
      <c r="VVB77" s="50"/>
      <c r="VVC77" s="50"/>
      <c r="VVD77" s="50"/>
      <c r="VVE77" s="50"/>
      <c r="VVF77" s="50"/>
      <c r="VVG77" s="50"/>
      <c r="VVH77" s="50"/>
      <c r="VVI77" s="50"/>
      <c r="VVJ77" s="50"/>
      <c r="VVK77" s="50"/>
      <c r="VVL77" s="50"/>
      <c r="VVM77" s="50"/>
      <c r="VVN77" s="50"/>
      <c r="VVO77" s="50"/>
      <c r="VVP77" s="50"/>
      <c r="VVQ77" s="50"/>
      <c r="VVR77" s="50"/>
      <c r="VVS77" s="50"/>
      <c r="VVT77" s="50"/>
      <c r="VVU77" s="50"/>
      <c r="VVV77" s="50"/>
      <c r="VVW77" s="50"/>
      <c r="VVX77" s="50"/>
      <c r="VVY77" s="50"/>
      <c r="VVZ77" s="50"/>
      <c r="VWA77" s="50"/>
      <c r="VWB77" s="50"/>
      <c r="VWC77" s="50"/>
      <c r="VWD77" s="50"/>
      <c r="VWE77" s="50"/>
      <c r="VWF77" s="50"/>
      <c r="VWG77" s="50"/>
      <c r="VWH77" s="50"/>
      <c r="VWI77" s="50"/>
      <c r="VWJ77" s="50"/>
      <c r="VWK77" s="50"/>
      <c r="VWL77" s="50"/>
      <c r="VWM77" s="50"/>
      <c r="VWN77" s="50"/>
      <c r="VWO77" s="50"/>
      <c r="VWP77" s="50"/>
      <c r="VWQ77" s="50"/>
      <c r="VWR77" s="50"/>
      <c r="VWS77" s="50"/>
      <c r="VWT77" s="50"/>
      <c r="VWU77" s="50"/>
      <c r="VWV77" s="50"/>
      <c r="VWW77" s="50"/>
      <c r="VWX77" s="50"/>
      <c r="VWY77" s="50"/>
      <c r="VWZ77" s="50"/>
      <c r="VXA77" s="50"/>
      <c r="VXB77" s="50"/>
      <c r="VXC77" s="50"/>
      <c r="VXD77" s="50"/>
      <c r="VXE77" s="50"/>
      <c r="VXF77" s="50"/>
      <c r="VXG77" s="50"/>
      <c r="VXH77" s="50"/>
      <c r="VXI77" s="50"/>
      <c r="VXJ77" s="50"/>
      <c r="VXK77" s="50"/>
      <c r="VXL77" s="50"/>
      <c r="VXM77" s="50"/>
      <c r="VXN77" s="50"/>
      <c r="VXO77" s="50"/>
      <c r="VXP77" s="50"/>
      <c r="VXQ77" s="50"/>
      <c r="VXR77" s="50"/>
      <c r="VXS77" s="50"/>
      <c r="VXT77" s="50"/>
      <c r="VXU77" s="50"/>
      <c r="VXV77" s="50"/>
      <c r="VXW77" s="50"/>
      <c r="VXX77" s="50"/>
      <c r="VXY77" s="50"/>
      <c r="VXZ77" s="50"/>
      <c r="VYA77" s="50"/>
      <c r="VYB77" s="50"/>
      <c r="VYC77" s="50"/>
      <c r="VYD77" s="50"/>
      <c r="VYE77" s="50"/>
      <c r="VYF77" s="50"/>
      <c r="VYG77" s="50"/>
      <c r="VYH77" s="50"/>
      <c r="VYI77" s="50"/>
      <c r="VYJ77" s="50"/>
      <c r="VYK77" s="50"/>
      <c r="VYL77" s="50"/>
      <c r="VYM77" s="50"/>
      <c r="VYN77" s="50"/>
      <c r="VYO77" s="50"/>
      <c r="VYP77" s="50"/>
      <c r="VYQ77" s="50"/>
      <c r="VYR77" s="50"/>
      <c r="VYS77" s="50"/>
      <c r="VYT77" s="50"/>
      <c r="VYU77" s="50"/>
      <c r="VYV77" s="50"/>
      <c r="VYW77" s="50"/>
      <c r="VYX77" s="50"/>
      <c r="VYY77" s="50"/>
      <c r="VYZ77" s="50"/>
      <c r="VZA77" s="50"/>
      <c r="VZB77" s="50"/>
      <c r="VZC77" s="50"/>
      <c r="VZD77" s="50"/>
      <c r="VZE77" s="50"/>
      <c r="VZF77" s="50"/>
      <c r="VZG77" s="50"/>
      <c r="VZH77" s="50"/>
      <c r="VZI77" s="50"/>
      <c r="VZJ77" s="50"/>
      <c r="VZK77" s="50"/>
      <c r="VZL77" s="50"/>
      <c r="VZM77" s="50"/>
      <c r="VZN77" s="50"/>
      <c r="VZO77" s="50"/>
      <c r="VZP77" s="50"/>
      <c r="VZQ77" s="50"/>
      <c r="VZR77" s="50"/>
      <c r="VZS77" s="50"/>
      <c r="VZT77" s="50"/>
      <c r="VZU77" s="50"/>
      <c r="VZV77" s="50"/>
      <c r="VZW77" s="50"/>
      <c r="VZX77" s="50"/>
      <c r="VZY77" s="50"/>
      <c r="VZZ77" s="50"/>
      <c r="WAA77" s="50"/>
      <c r="WAB77" s="50"/>
      <c r="WAC77" s="50"/>
      <c r="WAD77" s="50"/>
      <c r="WAE77" s="50"/>
      <c r="WAF77" s="50"/>
      <c r="WAG77" s="50"/>
      <c r="WAH77" s="50"/>
      <c r="WAI77" s="50"/>
      <c r="WAJ77" s="50"/>
      <c r="WAK77" s="50"/>
      <c r="WAL77" s="50"/>
      <c r="WAM77" s="50"/>
      <c r="WAN77" s="50"/>
      <c r="WAO77" s="50"/>
      <c r="WAP77" s="50"/>
      <c r="WAQ77" s="50"/>
      <c r="WAR77" s="50"/>
      <c r="WAS77" s="50"/>
      <c r="WAT77" s="50"/>
      <c r="WAU77" s="50"/>
      <c r="WAV77" s="50"/>
      <c r="WAW77" s="50"/>
      <c r="WAX77" s="50"/>
      <c r="WAY77" s="50"/>
      <c r="WAZ77" s="50"/>
      <c r="WBA77" s="50"/>
      <c r="WBB77" s="50"/>
      <c r="WBC77" s="50"/>
      <c r="WBD77" s="50"/>
      <c r="WBE77" s="50"/>
      <c r="WBF77" s="50"/>
      <c r="WBG77" s="50"/>
      <c r="WBH77" s="50"/>
      <c r="WBI77" s="50"/>
      <c r="WBJ77" s="50"/>
      <c r="WBK77" s="50"/>
      <c r="WBL77" s="50"/>
      <c r="WBM77" s="50"/>
      <c r="WBN77" s="50"/>
      <c r="WBO77" s="50"/>
      <c r="WBP77" s="50"/>
      <c r="WBQ77" s="50"/>
      <c r="WBR77" s="50"/>
      <c r="WBS77" s="50"/>
      <c r="WBT77" s="50"/>
      <c r="WBU77" s="50"/>
      <c r="WBV77" s="50"/>
      <c r="WBW77" s="50"/>
      <c r="WBX77" s="50"/>
      <c r="WBY77" s="50"/>
      <c r="WBZ77" s="50"/>
      <c r="WCA77" s="50"/>
      <c r="WCB77" s="50"/>
      <c r="WCC77" s="50"/>
      <c r="WCD77" s="50"/>
      <c r="WCE77" s="50"/>
      <c r="WCF77" s="50"/>
      <c r="WCG77" s="50"/>
      <c r="WCH77" s="50"/>
      <c r="WCI77" s="50"/>
      <c r="WCJ77" s="50"/>
      <c r="WCK77" s="50"/>
      <c r="WCL77" s="50"/>
      <c r="WCM77" s="50"/>
      <c r="WCN77" s="50"/>
      <c r="WCO77" s="50"/>
      <c r="WCP77" s="50"/>
      <c r="WCQ77" s="50"/>
      <c r="WCR77" s="50"/>
      <c r="WCS77" s="50"/>
      <c r="WCT77" s="50"/>
      <c r="WCU77" s="50"/>
      <c r="WCV77" s="50"/>
      <c r="WCW77" s="50"/>
      <c r="WCX77" s="50"/>
      <c r="WCY77" s="50"/>
      <c r="WCZ77" s="50"/>
      <c r="WDA77" s="50"/>
      <c r="WDB77" s="50"/>
      <c r="WDC77" s="50"/>
      <c r="WDD77" s="50"/>
      <c r="WDE77" s="50"/>
      <c r="WDF77" s="50"/>
      <c r="WDG77" s="50"/>
      <c r="WDH77" s="50"/>
      <c r="WDI77" s="50"/>
      <c r="WDJ77" s="50"/>
      <c r="WDK77" s="50"/>
      <c r="WDL77" s="50"/>
      <c r="WDM77" s="50"/>
      <c r="WDN77" s="50"/>
      <c r="WDO77" s="50"/>
      <c r="WDP77" s="50"/>
      <c r="WDQ77" s="50"/>
      <c r="WDR77" s="50"/>
      <c r="WDS77" s="50"/>
      <c r="WDT77" s="50"/>
      <c r="WDU77" s="50"/>
      <c r="WDV77" s="50"/>
      <c r="WDW77" s="50"/>
      <c r="WDX77" s="50"/>
      <c r="WDY77" s="50"/>
      <c r="WDZ77" s="50"/>
      <c r="WEA77" s="50"/>
      <c r="WEB77" s="50"/>
      <c r="WEC77" s="50"/>
      <c r="WED77" s="50"/>
      <c r="WEE77" s="50"/>
      <c r="WEF77" s="50"/>
      <c r="WEG77" s="50"/>
      <c r="WEH77" s="50"/>
      <c r="WEI77" s="50"/>
      <c r="WEJ77" s="50"/>
      <c r="WEK77" s="50"/>
      <c r="WEL77" s="50"/>
      <c r="WEM77" s="50"/>
      <c r="WEN77" s="50"/>
      <c r="WEO77" s="50"/>
      <c r="WEP77" s="50"/>
      <c r="WEQ77" s="50"/>
      <c r="WER77" s="50"/>
      <c r="WES77" s="50"/>
      <c r="WET77" s="50"/>
      <c r="WEU77" s="50"/>
      <c r="WEV77" s="50"/>
      <c r="WEW77" s="50"/>
      <c r="WEX77" s="50"/>
      <c r="WEY77" s="50"/>
      <c r="WEZ77" s="50"/>
      <c r="WFA77" s="50"/>
      <c r="WFB77" s="50"/>
      <c r="WFC77" s="50"/>
      <c r="WFD77" s="50"/>
      <c r="WFE77" s="50"/>
      <c r="WFF77" s="50"/>
      <c r="WFG77" s="50"/>
      <c r="WFH77" s="50"/>
      <c r="WFI77" s="50"/>
      <c r="WFJ77" s="50"/>
      <c r="WFK77" s="50"/>
      <c r="WFL77" s="50"/>
      <c r="WFM77" s="50"/>
      <c r="WFN77" s="50"/>
      <c r="WFO77" s="50"/>
      <c r="WFP77" s="50"/>
      <c r="WFQ77" s="50"/>
      <c r="WFR77" s="50"/>
      <c r="WFS77" s="50"/>
      <c r="WFT77" s="50"/>
      <c r="WFU77" s="50"/>
      <c r="WFV77" s="50"/>
      <c r="WFW77" s="50"/>
      <c r="WFX77" s="50"/>
      <c r="WFY77" s="50"/>
      <c r="WFZ77" s="50"/>
      <c r="WGA77" s="50"/>
      <c r="WGB77" s="50"/>
      <c r="WGC77" s="50"/>
      <c r="WGD77" s="50"/>
      <c r="WGE77" s="50"/>
      <c r="WGF77" s="50"/>
      <c r="WGG77" s="50"/>
      <c r="WGH77" s="50"/>
      <c r="WGI77" s="50"/>
      <c r="WGJ77" s="50"/>
      <c r="WGK77" s="50"/>
      <c r="WGL77" s="50"/>
      <c r="WGM77" s="50"/>
      <c r="WGN77" s="50"/>
      <c r="WGO77" s="50"/>
      <c r="WGP77" s="50"/>
      <c r="WGQ77" s="50"/>
      <c r="WGR77" s="50"/>
      <c r="WGS77" s="50"/>
      <c r="WGT77" s="50"/>
      <c r="WGU77" s="50"/>
      <c r="WGV77" s="50"/>
      <c r="WGW77" s="50"/>
      <c r="WGX77" s="50"/>
      <c r="WGY77" s="50"/>
      <c r="WGZ77" s="50"/>
      <c r="WHA77" s="50"/>
      <c r="WHB77" s="50"/>
      <c r="WHC77" s="50"/>
      <c r="WHD77" s="50"/>
      <c r="WHE77" s="50"/>
      <c r="WHF77" s="50"/>
      <c r="WHG77" s="50"/>
      <c r="WHH77" s="50"/>
      <c r="WHI77" s="50"/>
      <c r="WHJ77" s="50"/>
      <c r="WHK77" s="50"/>
      <c r="WHL77" s="50"/>
      <c r="WHM77" s="50"/>
      <c r="WHN77" s="50"/>
      <c r="WHO77" s="50"/>
      <c r="WHP77" s="50"/>
      <c r="WHQ77" s="50"/>
      <c r="WHR77" s="50"/>
      <c r="WHS77" s="50"/>
      <c r="WHT77" s="50"/>
      <c r="WHU77" s="50"/>
      <c r="WHV77" s="50"/>
      <c r="WHW77" s="50"/>
      <c r="WHX77" s="50"/>
      <c r="WHY77" s="50"/>
      <c r="WHZ77" s="50"/>
      <c r="WIA77" s="50"/>
      <c r="WIB77" s="50"/>
      <c r="WIC77" s="50"/>
      <c r="WID77" s="50"/>
      <c r="WIE77" s="50"/>
      <c r="WIF77" s="50"/>
      <c r="WIG77" s="50"/>
      <c r="WIH77" s="50"/>
      <c r="WII77" s="50"/>
      <c r="WIJ77" s="50"/>
      <c r="WIK77" s="50"/>
      <c r="WIL77" s="50"/>
      <c r="WIM77" s="50"/>
      <c r="WIN77" s="50"/>
      <c r="WIO77" s="50"/>
      <c r="WIP77" s="50"/>
      <c r="WIQ77" s="50"/>
      <c r="WIR77" s="50"/>
      <c r="WIS77" s="50"/>
      <c r="WIT77" s="50"/>
      <c r="WIU77" s="50"/>
      <c r="WIV77" s="50"/>
      <c r="WIW77" s="50"/>
      <c r="WIX77" s="50"/>
      <c r="WIY77" s="50"/>
      <c r="WIZ77" s="50"/>
      <c r="WJA77" s="50"/>
      <c r="WJB77" s="50"/>
      <c r="WJC77" s="50"/>
      <c r="WJD77" s="50"/>
      <c r="WJE77" s="50"/>
      <c r="WJF77" s="50"/>
      <c r="WJG77" s="50"/>
      <c r="WJH77" s="50"/>
      <c r="WJI77" s="50"/>
      <c r="WJJ77" s="50"/>
      <c r="WJK77" s="50"/>
      <c r="WJL77" s="50"/>
      <c r="WJM77" s="50"/>
      <c r="WJN77" s="50"/>
      <c r="WJO77" s="50"/>
      <c r="WJP77" s="50"/>
      <c r="WJQ77" s="50"/>
      <c r="WJR77" s="50"/>
      <c r="WJS77" s="50"/>
      <c r="WJT77" s="50"/>
      <c r="WJU77" s="50"/>
      <c r="WJV77" s="50"/>
      <c r="WJW77" s="50"/>
      <c r="WJX77" s="50"/>
      <c r="WJY77" s="50"/>
      <c r="WJZ77" s="50"/>
      <c r="WKA77" s="50"/>
      <c r="WKB77" s="50"/>
      <c r="WKC77" s="50"/>
      <c r="WKD77" s="50"/>
      <c r="WKE77" s="50"/>
      <c r="WKF77" s="50"/>
      <c r="WKG77" s="50"/>
      <c r="WKH77" s="50"/>
      <c r="WKI77" s="50"/>
      <c r="WKJ77" s="50"/>
      <c r="WKK77" s="50"/>
      <c r="WKL77" s="50"/>
      <c r="WKM77" s="50"/>
      <c r="WKN77" s="50"/>
      <c r="WKO77" s="50"/>
      <c r="WKP77" s="50"/>
      <c r="WKQ77" s="50"/>
      <c r="WKR77" s="50"/>
      <c r="WKS77" s="50"/>
      <c r="WKT77" s="50"/>
      <c r="WKU77" s="50"/>
      <c r="WKV77" s="50"/>
      <c r="WKW77" s="50"/>
      <c r="WKX77" s="50"/>
      <c r="WKY77" s="50"/>
      <c r="WKZ77" s="50"/>
      <c r="WLA77" s="50"/>
      <c r="WLB77" s="50"/>
      <c r="WLC77" s="50"/>
      <c r="WLD77" s="50"/>
      <c r="WLE77" s="50"/>
      <c r="WLF77" s="50"/>
      <c r="WLG77" s="50"/>
      <c r="WLH77" s="50"/>
      <c r="WLI77" s="50"/>
      <c r="WLJ77" s="50"/>
      <c r="WLK77" s="50"/>
      <c r="WLL77" s="50"/>
      <c r="WLM77" s="50"/>
      <c r="WLN77" s="50"/>
      <c r="WLO77" s="50"/>
      <c r="WLP77" s="50"/>
      <c r="WLQ77" s="50"/>
      <c r="WLR77" s="50"/>
      <c r="WLS77" s="50"/>
      <c r="WLT77" s="50"/>
      <c r="WLU77" s="50"/>
      <c r="WLV77" s="50"/>
      <c r="WLW77" s="50"/>
      <c r="WLX77" s="50"/>
      <c r="WLY77" s="50"/>
      <c r="WLZ77" s="50"/>
      <c r="WMA77" s="50"/>
      <c r="WMB77" s="50"/>
      <c r="WMC77" s="50"/>
      <c r="WMD77" s="50"/>
      <c r="WME77" s="50"/>
      <c r="WMF77" s="50"/>
      <c r="WMG77" s="50"/>
      <c r="WMH77" s="50"/>
      <c r="WMI77" s="50"/>
      <c r="WMJ77" s="50"/>
      <c r="WMK77" s="50"/>
      <c r="WML77" s="50"/>
      <c r="WMM77" s="50"/>
      <c r="WMN77" s="50"/>
      <c r="WMO77" s="50"/>
      <c r="WMP77" s="50"/>
      <c r="WMQ77" s="50"/>
      <c r="WMR77" s="50"/>
      <c r="WMS77" s="50"/>
      <c r="WMT77" s="50"/>
      <c r="WMU77" s="50"/>
      <c r="WMV77" s="50"/>
      <c r="WMW77" s="50"/>
      <c r="WMX77" s="50"/>
      <c r="WMY77" s="50"/>
      <c r="WMZ77" s="50"/>
      <c r="WNA77" s="50"/>
      <c r="WNB77" s="50"/>
      <c r="WNC77" s="50"/>
      <c r="WND77" s="50"/>
      <c r="WNE77" s="50"/>
      <c r="WNF77" s="50"/>
      <c r="WNG77" s="50"/>
      <c r="WNH77" s="50"/>
      <c r="WNI77" s="50"/>
      <c r="WNJ77" s="50"/>
      <c r="WNK77" s="50"/>
      <c r="WNL77" s="50"/>
      <c r="WNM77" s="50"/>
      <c r="WNN77" s="50"/>
      <c r="WNO77" s="50"/>
      <c r="WNP77" s="50"/>
      <c r="WNQ77" s="50"/>
      <c r="WNR77" s="50"/>
      <c r="WNS77" s="50"/>
      <c r="WNT77" s="50"/>
      <c r="WNU77" s="50"/>
      <c r="WNV77" s="50"/>
      <c r="WNW77" s="50"/>
      <c r="WNX77" s="50"/>
      <c r="WNY77" s="50"/>
      <c r="WNZ77" s="50"/>
      <c r="WOA77" s="50"/>
      <c r="WOB77" s="50"/>
      <c r="WOC77" s="50"/>
      <c r="WOD77" s="50"/>
      <c r="WOE77" s="50"/>
      <c r="WOF77" s="50"/>
      <c r="WOG77" s="50"/>
      <c r="WOH77" s="50"/>
      <c r="WOI77" s="50"/>
      <c r="WOJ77" s="50"/>
      <c r="WOK77" s="50"/>
      <c r="WOL77" s="50"/>
      <c r="WOM77" s="50"/>
      <c r="WON77" s="50"/>
      <c r="WOO77" s="50"/>
      <c r="WOP77" s="50"/>
      <c r="WOQ77" s="50"/>
      <c r="WOR77" s="50"/>
      <c r="WOS77" s="50"/>
      <c r="WOT77" s="50"/>
      <c r="WOU77" s="50"/>
      <c r="WOV77" s="50"/>
      <c r="WOW77" s="50"/>
      <c r="WOX77" s="50"/>
      <c r="WOY77" s="50"/>
      <c r="WOZ77" s="50"/>
      <c r="WPA77" s="50"/>
      <c r="WPB77" s="50"/>
      <c r="WPC77" s="50"/>
      <c r="WPD77" s="50"/>
      <c r="WPE77" s="50"/>
      <c r="WPF77" s="50"/>
      <c r="WPG77" s="50"/>
      <c r="WPH77" s="50"/>
      <c r="WPI77" s="50"/>
      <c r="WPJ77" s="50"/>
      <c r="WPK77" s="50"/>
      <c r="WPL77" s="50"/>
      <c r="WPM77" s="50"/>
      <c r="WPN77" s="50"/>
      <c r="WPO77" s="50"/>
      <c r="WPP77" s="50"/>
      <c r="WPQ77" s="50"/>
      <c r="WPR77" s="50"/>
      <c r="WPS77" s="50"/>
      <c r="WPT77" s="50"/>
      <c r="WPU77" s="50"/>
      <c r="WPV77" s="50"/>
      <c r="WPW77" s="50"/>
      <c r="WPX77" s="50"/>
      <c r="WPY77" s="50"/>
      <c r="WPZ77" s="50"/>
      <c r="WQA77" s="50"/>
      <c r="WQB77" s="50"/>
      <c r="WQC77" s="50"/>
      <c r="WQD77" s="50"/>
      <c r="WQE77" s="50"/>
      <c r="WQF77" s="50"/>
      <c r="WQG77" s="50"/>
      <c r="WQH77" s="50"/>
      <c r="WQI77" s="50"/>
      <c r="WQJ77" s="50"/>
      <c r="WQK77" s="50"/>
      <c r="WQL77" s="50"/>
      <c r="WQM77" s="50"/>
      <c r="WQN77" s="50"/>
      <c r="WQO77" s="50"/>
      <c r="WQP77" s="50"/>
      <c r="WQQ77" s="50"/>
      <c r="WQR77" s="50"/>
      <c r="WQS77" s="50"/>
      <c r="WQT77" s="50"/>
      <c r="WQU77" s="50"/>
      <c r="WQV77" s="50"/>
      <c r="WQW77" s="50"/>
      <c r="WQX77" s="50"/>
      <c r="WQY77" s="50"/>
      <c r="WQZ77" s="50"/>
      <c r="WRA77" s="50"/>
      <c r="WRB77" s="50"/>
      <c r="WRC77" s="50"/>
      <c r="WRD77" s="50"/>
      <c r="WRE77" s="50"/>
      <c r="WRF77" s="50"/>
      <c r="WRG77" s="50"/>
      <c r="WRH77" s="50"/>
      <c r="WRI77" s="50"/>
      <c r="WRJ77" s="50"/>
      <c r="WRK77" s="50"/>
      <c r="WRL77" s="50"/>
      <c r="WRM77" s="50"/>
      <c r="WRN77" s="50"/>
      <c r="WRO77" s="50"/>
      <c r="WRP77" s="50"/>
      <c r="WRQ77" s="50"/>
      <c r="WRR77" s="50"/>
      <c r="WRS77" s="50"/>
      <c r="WRT77" s="50"/>
      <c r="WRU77" s="50"/>
      <c r="WRV77" s="50"/>
      <c r="WRW77" s="50"/>
      <c r="WRX77" s="50"/>
      <c r="WRY77" s="50"/>
      <c r="WRZ77" s="50"/>
      <c r="WSA77" s="50"/>
      <c r="WSB77" s="50"/>
      <c r="WSC77" s="50"/>
      <c r="WSD77" s="50"/>
      <c r="WSE77" s="50"/>
      <c r="WSF77" s="50"/>
      <c r="WSG77" s="50"/>
      <c r="WSH77" s="50"/>
      <c r="WSI77" s="50"/>
      <c r="WSJ77" s="50"/>
      <c r="WSK77" s="50"/>
      <c r="WSL77" s="50"/>
      <c r="WSM77" s="50"/>
      <c r="WSN77" s="50"/>
      <c r="WSO77" s="50"/>
      <c r="WSP77" s="50"/>
      <c r="WSQ77" s="50"/>
      <c r="WSR77" s="50"/>
      <c r="WSS77" s="50"/>
      <c r="WST77" s="50"/>
      <c r="WSU77" s="50"/>
      <c r="WSV77" s="50"/>
      <c r="WSW77" s="50"/>
      <c r="WSX77" s="50"/>
      <c r="WSY77" s="50"/>
      <c r="WSZ77" s="50"/>
      <c r="WTA77" s="50"/>
      <c r="WTB77" s="50"/>
      <c r="WTC77" s="50"/>
      <c r="WTD77" s="50"/>
      <c r="WTE77" s="50"/>
      <c r="WTF77" s="50"/>
      <c r="WTG77" s="50"/>
      <c r="WTH77" s="50"/>
      <c r="WTI77" s="50"/>
      <c r="WTJ77" s="50"/>
      <c r="WTK77" s="50"/>
      <c r="WTL77" s="50"/>
      <c r="WTM77" s="50"/>
      <c r="WTN77" s="50"/>
      <c r="WTO77" s="50"/>
      <c r="WTP77" s="50"/>
      <c r="WTQ77" s="50"/>
      <c r="WTR77" s="50"/>
      <c r="WTS77" s="50"/>
      <c r="WTT77" s="50"/>
      <c r="WTU77" s="50"/>
      <c r="WTV77" s="50"/>
      <c r="WTW77" s="50"/>
      <c r="WTX77" s="50"/>
      <c r="WTY77" s="50"/>
      <c r="WTZ77" s="50"/>
      <c r="WUA77" s="50"/>
      <c r="WUB77" s="50"/>
      <c r="WUC77" s="50"/>
      <c r="WUD77" s="50"/>
      <c r="WUE77" s="50"/>
      <c r="WUF77" s="50"/>
      <c r="WUG77" s="50"/>
      <c r="WUH77" s="50"/>
      <c r="WUI77" s="50"/>
      <c r="WUJ77" s="50"/>
      <c r="WUK77" s="50"/>
      <c r="WUL77" s="50"/>
      <c r="WUM77" s="50"/>
      <c r="WUN77" s="50"/>
      <c r="WUO77" s="50"/>
      <c r="WUP77" s="50"/>
      <c r="WUQ77" s="50"/>
      <c r="WUR77" s="50"/>
      <c r="WUS77" s="50"/>
      <c r="WUT77" s="50"/>
      <c r="WUU77" s="50"/>
      <c r="WUV77" s="50"/>
      <c r="WUW77" s="50"/>
      <c r="WUX77" s="50"/>
      <c r="WUY77" s="50"/>
      <c r="WUZ77" s="50"/>
      <c r="WVA77" s="50"/>
      <c r="WVB77" s="50"/>
      <c r="WVC77" s="50"/>
      <c r="WVD77" s="50"/>
      <c r="WVE77" s="50"/>
      <c r="WVF77" s="50"/>
      <c r="WVG77" s="50"/>
      <c r="WVH77" s="50"/>
      <c r="WVI77" s="50"/>
      <c r="WVJ77" s="50"/>
      <c r="WVK77" s="50"/>
      <c r="WVL77" s="50"/>
      <c r="WVM77" s="50"/>
      <c r="WVN77" s="50"/>
      <c r="WVO77" s="50"/>
      <c r="WVP77" s="50"/>
      <c r="WVQ77" s="50"/>
      <c r="WVR77" s="50"/>
      <c r="WVS77" s="50"/>
      <c r="WVT77" s="50"/>
      <c r="WVU77" s="50"/>
      <c r="WVV77" s="50"/>
      <c r="WVW77" s="50"/>
      <c r="WVX77" s="50"/>
      <c r="WVY77" s="50"/>
      <c r="WVZ77" s="50"/>
      <c r="WWA77" s="50"/>
      <c r="WWB77" s="50"/>
      <c r="WWC77" s="50"/>
      <c r="WWD77" s="50"/>
      <c r="WWE77" s="50"/>
      <c r="WWF77" s="50"/>
      <c r="WWG77" s="50"/>
      <c r="WWH77" s="50"/>
      <c r="WWI77" s="50"/>
      <c r="WWJ77" s="50"/>
      <c r="WWK77" s="50"/>
      <c r="WWL77" s="50"/>
      <c r="WWM77" s="50"/>
      <c r="WWN77" s="50"/>
      <c r="WWO77" s="50"/>
      <c r="WWP77" s="50"/>
      <c r="WWQ77" s="50"/>
      <c r="WWR77" s="50"/>
      <c r="WWS77" s="50"/>
      <c r="WWT77" s="50"/>
      <c r="WWU77" s="50"/>
      <c r="WWV77" s="50"/>
      <c r="WWW77" s="50"/>
      <c r="WWX77" s="50"/>
      <c r="WWY77" s="50"/>
      <c r="WWZ77" s="50"/>
      <c r="WXA77" s="50"/>
      <c r="WXB77" s="50"/>
      <c r="WXC77" s="50"/>
      <c r="WXD77" s="50"/>
      <c r="WXE77" s="50"/>
      <c r="WXF77" s="50"/>
      <c r="WXG77" s="50"/>
      <c r="WXH77" s="50"/>
      <c r="WXI77" s="50"/>
      <c r="WXJ77" s="50"/>
      <c r="WXK77" s="50"/>
      <c r="WXL77" s="50"/>
      <c r="WXM77" s="50"/>
      <c r="WXN77" s="50"/>
      <c r="WXO77" s="50"/>
      <c r="WXP77" s="50"/>
      <c r="WXQ77" s="50"/>
      <c r="WXR77" s="50"/>
      <c r="WXS77" s="50"/>
      <c r="WXT77" s="50"/>
      <c r="WXU77" s="50"/>
      <c r="WXV77" s="50"/>
      <c r="WXW77" s="50"/>
      <c r="WXX77" s="50"/>
      <c r="WXY77" s="50"/>
      <c r="WXZ77" s="50"/>
      <c r="WYA77" s="50"/>
      <c r="WYB77" s="50"/>
      <c r="WYC77" s="50"/>
      <c r="WYD77" s="50"/>
      <c r="WYE77" s="50"/>
      <c r="WYF77" s="50"/>
      <c r="WYG77" s="50"/>
      <c r="WYH77" s="50"/>
      <c r="WYI77" s="50"/>
      <c r="WYJ77" s="50"/>
      <c r="WYK77" s="50"/>
      <c r="WYL77" s="50"/>
      <c r="WYM77" s="50"/>
      <c r="WYN77" s="50"/>
      <c r="WYO77" s="50"/>
      <c r="WYP77" s="50"/>
      <c r="WYQ77" s="50"/>
      <c r="WYR77" s="50"/>
      <c r="WYS77" s="50"/>
      <c r="WYT77" s="50"/>
      <c r="WYU77" s="50"/>
      <c r="WYV77" s="50"/>
      <c r="WYW77" s="50"/>
      <c r="WYX77" s="50"/>
      <c r="WYY77" s="50"/>
      <c r="WYZ77" s="50"/>
      <c r="WZA77" s="50"/>
      <c r="WZB77" s="50"/>
      <c r="WZC77" s="50"/>
      <c r="WZD77" s="50"/>
      <c r="WZE77" s="50"/>
      <c r="WZF77" s="50"/>
      <c r="WZG77" s="50"/>
      <c r="WZH77" s="50"/>
      <c r="WZI77" s="50"/>
      <c r="WZJ77" s="50"/>
      <c r="WZK77" s="50"/>
      <c r="WZL77" s="50"/>
      <c r="WZM77" s="50"/>
      <c r="WZN77" s="50"/>
      <c r="WZO77" s="50"/>
      <c r="WZP77" s="50"/>
      <c r="WZQ77" s="50"/>
      <c r="WZR77" s="50"/>
      <c r="WZS77" s="50"/>
      <c r="WZT77" s="50"/>
      <c r="WZU77" s="50"/>
      <c r="WZV77" s="50"/>
      <c r="WZW77" s="50"/>
      <c r="WZX77" s="50"/>
      <c r="WZY77" s="50"/>
      <c r="WZZ77" s="50"/>
      <c r="XAA77" s="50"/>
      <c r="XAB77" s="50"/>
      <c r="XAC77" s="50"/>
      <c r="XAD77" s="50"/>
      <c r="XAE77" s="50"/>
      <c r="XAF77" s="50"/>
      <c r="XAG77" s="50"/>
      <c r="XAH77" s="50"/>
      <c r="XAI77" s="50"/>
      <c r="XAJ77" s="50"/>
      <c r="XAK77" s="50"/>
      <c r="XAL77" s="50"/>
      <c r="XAM77" s="50"/>
      <c r="XAN77" s="50"/>
      <c r="XAO77" s="50"/>
      <c r="XAP77" s="50"/>
      <c r="XAQ77" s="50"/>
      <c r="XAR77" s="50"/>
      <c r="XAS77" s="50"/>
      <c r="XAT77" s="50"/>
      <c r="XAU77" s="50"/>
      <c r="XAV77" s="50"/>
      <c r="XAW77" s="50"/>
      <c r="XAX77" s="50"/>
      <c r="XAY77" s="50"/>
      <c r="XAZ77" s="50"/>
      <c r="XBA77" s="50"/>
      <c r="XBB77" s="50"/>
      <c r="XBC77" s="50"/>
      <c r="XBD77" s="50"/>
      <c r="XBE77" s="50"/>
      <c r="XBF77" s="50"/>
      <c r="XBG77" s="50"/>
      <c r="XBH77" s="50"/>
      <c r="XBI77" s="50"/>
      <c r="XBJ77" s="50"/>
      <c r="XBK77" s="50"/>
      <c r="XBL77" s="50"/>
      <c r="XBM77" s="50"/>
      <c r="XBN77" s="50"/>
      <c r="XBO77" s="50"/>
      <c r="XBP77" s="50"/>
      <c r="XBQ77" s="50"/>
      <c r="XBR77" s="50"/>
      <c r="XBS77" s="50"/>
      <c r="XBT77" s="50"/>
      <c r="XBU77" s="50"/>
      <c r="XBV77" s="50"/>
      <c r="XBW77" s="50"/>
      <c r="XBX77" s="50"/>
      <c r="XBY77" s="50"/>
      <c r="XBZ77" s="50"/>
      <c r="XCA77" s="50"/>
      <c r="XCB77" s="50"/>
      <c r="XCC77" s="50"/>
      <c r="XCD77" s="50"/>
      <c r="XCE77" s="50"/>
      <c r="XCF77" s="50"/>
      <c r="XCG77" s="50"/>
      <c r="XCH77" s="50"/>
      <c r="XCI77" s="50"/>
      <c r="XCJ77" s="50"/>
      <c r="XCK77" s="50"/>
      <c r="XCL77" s="50"/>
      <c r="XCM77" s="50"/>
      <c r="XCN77" s="50"/>
      <c r="XCO77" s="50"/>
      <c r="XCP77" s="50"/>
      <c r="XCQ77" s="50"/>
      <c r="XCR77" s="50"/>
      <c r="XCS77" s="50"/>
      <c r="XCT77" s="50"/>
      <c r="XCU77" s="50"/>
      <c r="XCV77" s="50"/>
      <c r="XCW77" s="50"/>
      <c r="XCX77" s="50"/>
      <c r="XCY77" s="50"/>
      <c r="XCZ77" s="50"/>
      <c r="XDA77" s="50"/>
      <c r="XDB77" s="50"/>
      <c r="XDC77" s="50"/>
      <c r="XDD77" s="50"/>
      <c r="XDE77" s="50"/>
      <c r="XDF77" s="50"/>
      <c r="XDG77" s="50"/>
      <c r="XDH77" s="50"/>
      <c r="XDI77" s="50"/>
      <c r="XDJ77" s="50"/>
      <c r="XDK77" s="50"/>
      <c r="XDL77" s="50"/>
      <c r="XDM77" s="50"/>
      <c r="XDN77" s="50"/>
      <c r="XDO77" s="50"/>
      <c r="XDP77" s="50"/>
      <c r="XDQ77" s="50"/>
      <c r="XDR77" s="50"/>
      <c r="XDS77" s="50"/>
      <c r="XDT77" s="50"/>
      <c r="XDU77" s="50"/>
      <c r="XDV77" s="50"/>
      <c r="XDW77" s="50"/>
      <c r="XDX77" s="50"/>
      <c r="XDY77" s="50"/>
      <c r="XDZ77" s="50"/>
      <c r="XEA77" s="50"/>
      <c r="XEB77" s="50"/>
      <c r="XEC77" s="50"/>
      <c r="XED77" s="50"/>
      <c r="XEE77" s="50"/>
      <c r="XEF77" s="50"/>
      <c r="XEG77" s="50"/>
      <c r="XEH77" s="50"/>
      <c r="XEI77" s="50"/>
      <c r="XEJ77" s="50"/>
      <c r="XEK77" s="50"/>
      <c r="XEL77" s="50"/>
      <c r="XEM77" s="50"/>
      <c r="XEN77" s="50"/>
      <c r="XEO77" s="50"/>
      <c r="XEP77" s="50"/>
      <c r="XEQ77" s="50"/>
      <c r="XER77" s="50"/>
      <c r="XES77" s="50"/>
      <c r="XET77" s="50"/>
      <c r="XEU77" s="50"/>
      <c r="XEV77" s="50"/>
      <c r="XEW77" s="50"/>
      <c r="XEX77" s="50"/>
      <c r="XEY77" s="50"/>
      <c r="XEZ77" s="50"/>
      <c r="XFA77" s="50"/>
      <c r="XFB77" s="50"/>
    </row>
    <row r="78" s="2" customFormat="1" ht="48" customHeight="1" spans="1:6">
      <c r="A78" s="25">
        <v>75</v>
      </c>
      <c r="B78" s="51" t="s">
        <v>149</v>
      </c>
      <c r="C78" s="30" t="s">
        <v>92</v>
      </c>
      <c r="D78" s="52" t="s">
        <v>10</v>
      </c>
      <c r="E78" s="28" t="s">
        <v>150</v>
      </c>
      <c r="F78" s="29"/>
    </row>
    <row r="79" s="7" customFormat="1" ht="38" customHeight="1" spans="1:247">
      <c r="A79" s="25">
        <v>76</v>
      </c>
      <c r="B79" s="30" t="s">
        <v>151</v>
      </c>
      <c r="C79" s="30" t="s">
        <v>92</v>
      </c>
      <c r="D79" s="27" t="s">
        <v>10</v>
      </c>
      <c r="E79" s="28" t="s">
        <v>152</v>
      </c>
      <c r="F79" s="29"/>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row>
    <row r="80" s="7" customFormat="1" ht="48" customHeight="1" spans="1:247">
      <c r="A80" s="25">
        <v>77</v>
      </c>
      <c r="B80" s="26" t="s">
        <v>153</v>
      </c>
      <c r="C80" s="30" t="s">
        <v>92</v>
      </c>
      <c r="D80" s="27" t="s">
        <v>10</v>
      </c>
      <c r="E80" s="28" t="s">
        <v>154</v>
      </c>
      <c r="F80" s="29"/>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row>
    <row r="81" s="11" customFormat="1" ht="46" customHeight="1" spans="1:16382">
      <c r="A81" s="25">
        <v>78</v>
      </c>
      <c r="B81" s="41" t="s">
        <v>155</v>
      </c>
      <c r="C81" s="30" t="s">
        <v>92</v>
      </c>
      <c r="D81" s="27" t="s">
        <v>10</v>
      </c>
      <c r="E81" s="28" t="s">
        <v>156</v>
      </c>
      <c r="F81" s="46"/>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50"/>
      <c r="NA81" s="50"/>
      <c r="NB81" s="50"/>
      <c r="NC81" s="50"/>
      <c r="ND81" s="50"/>
      <c r="NE81" s="50"/>
      <c r="NF81" s="50"/>
      <c r="NG81" s="50"/>
      <c r="NH81" s="50"/>
      <c r="NI81" s="50"/>
      <c r="NJ81" s="50"/>
      <c r="NK81" s="50"/>
      <c r="NL81" s="50"/>
      <c r="NM81" s="50"/>
      <c r="NN81" s="50"/>
      <c r="NO81" s="50"/>
      <c r="NP81" s="50"/>
      <c r="NQ81" s="50"/>
      <c r="NR81" s="50"/>
      <c r="NS81" s="50"/>
      <c r="NT81" s="50"/>
      <c r="NU81" s="50"/>
      <c r="NV81" s="50"/>
      <c r="NW81" s="50"/>
      <c r="NX81" s="50"/>
      <c r="NY81" s="50"/>
      <c r="NZ81" s="50"/>
      <c r="OA81" s="50"/>
      <c r="OB81" s="50"/>
      <c r="OC81" s="50"/>
      <c r="OD81" s="50"/>
      <c r="OE81" s="50"/>
      <c r="OF81" s="50"/>
      <c r="OG81" s="50"/>
      <c r="OH81" s="50"/>
      <c r="OI81" s="50"/>
      <c r="OJ81" s="50"/>
      <c r="OK81" s="50"/>
      <c r="OL81" s="50"/>
      <c r="OM81" s="50"/>
      <c r="ON81" s="50"/>
      <c r="OO81" s="50"/>
      <c r="OP81" s="50"/>
      <c r="OQ81" s="50"/>
      <c r="OR81" s="50"/>
      <c r="OS81" s="50"/>
      <c r="OT81" s="50"/>
      <c r="OU81" s="50"/>
      <c r="OV81" s="50"/>
      <c r="OW81" s="50"/>
      <c r="OX81" s="50"/>
      <c r="OY81" s="50"/>
      <c r="OZ81" s="50"/>
      <c r="PA81" s="50"/>
      <c r="PB81" s="50"/>
      <c r="PC81" s="50"/>
      <c r="PD81" s="50"/>
      <c r="PE81" s="50"/>
      <c r="PF81" s="50"/>
      <c r="PG81" s="50"/>
      <c r="PH81" s="50"/>
      <c r="PI81" s="50"/>
      <c r="PJ81" s="50"/>
      <c r="PK81" s="50"/>
      <c r="PL81" s="50"/>
      <c r="PM81" s="50"/>
      <c r="PN81" s="50"/>
      <c r="PO81" s="50"/>
      <c r="PP81" s="50"/>
      <c r="PQ81" s="50"/>
      <c r="PR81" s="50"/>
      <c r="PS81" s="50"/>
      <c r="PT81" s="50"/>
      <c r="PU81" s="50"/>
      <c r="PV81" s="50"/>
      <c r="PW81" s="50"/>
      <c r="PX81" s="50"/>
      <c r="PY81" s="50"/>
      <c r="PZ81" s="50"/>
      <c r="QA81" s="50"/>
      <c r="QB81" s="50"/>
      <c r="QC81" s="50"/>
      <c r="QD81" s="50"/>
      <c r="QE81" s="50"/>
      <c r="QF81" s="50"/>
      <c r="QG81" s="50"/>
      <c r="QH81" s="50"/>
      <c r="QI81" s="50"/>
      <c r="QJ81" s="50"/>
      <c r="QK81" s="50"/>
      <c r="QL81" s="50"/>
      <c r="QM81" s="50"/>
      <c r="QN81" s="50"/>
      <c r="QO81" s="50"/>
      <c r="QP81" s="50"/>
      <c r="QQ81" s="50"/>
      <c r="QR81" s="50"/>
      <c r="QS81" s="50"/>
      <c r="QT81" s="50"/>
      <c r="QU81" s="50"/>
      <c r="QV81" s="50"/>
      <c r="QW81" s="50"/>
      <c r="QX81" s="50"/>
      <c r="QY81" s="50"/>
      <c r="QZ81" s="50"/>
      <c r="RA81" s="50"/>
      <c r="RB81" s="50"/>
      <c r="RC81" s="50"/>
      <c r="RD81" s="50"/>
      <c r="RE81" s="50"/>
      <c r="RF81" s="50"/>
      <c r="RG81" s="50"/>
      <c r="RH81" s="50"/>
      <c r="RI81" s="50"/>
      <c r="RJ81" s="50"/>
      <c r="RK81" s="50"/>
      <c r="RL81" s="50"/>
      <c r="RM81" s="50"/>
      <c r="RN81" s="50"/>
      <c r="RO81" s="50"/>
      <c r="RP81" s="50"/>
      <c r="RQ81" s="50"/>
      <c r="RR81" s="50"/>
      <c r="RS81" s="50"/>
      <c r="RT81" s="50"/>
      <c r="RU81" s="50"/>
      <c r="RV81" s="50"/>
      <c r="RW81" s="50"/>
      <c r="RX81" s="50"/>
      <c r="RY81" s="50"/>
      <c r="RZ81" s="50"/>
      <c r="SA81" s="50"/>
      <c r="SB81" s="50"/>
      <c r="SC81" s="50"/>
      <c r="SD81" s="50"/>
      <c r="SE81" s="50"/>
      <c r="SF81" s="50"/>
      <c r="SG81" s="50"/>
      <c r="SH81" s="50"/>
      <c r="SI81" s="50"/>
      <c r="SJ81" s="50"/>
      <c r="SK81" s="50"/>
      <c r="SL81" s="50"/>
      <c r="SM81" s="50"/>
      <c r="SN81" s="50"/>
      <c r="SO81" s="50"/>
      <c r="SP81" s="50"/>
      <c r="SQ81" s="50"/>
      <c r="SR81" s="50"/>
      <c r="SS81" s="50"/>
      <c r="ST81" s="50"/>
      <c r="SU81" s="50"/>
      <c r="SV81" s="50"/>
      <c r="SW81" s="50"/>
      <c r="SX81" s="50"/>
      <c r="SY81" s="50"/>
      <c r="SZ81" s="50"/>
      <c r="TA81" s="50"/>
      <c r="TB81" s="50"/>
      <c r="TC81" s="50"/>
      <c r="TD81" s="50"/>
      <c r="TE81" s="50"/>
      <c r="TF81" s="50"/>
      <c r="TG81" s="50"/>
      <c r="TH81" s="50"/>
      <c r="TI81" s="50"/>
      <c r="TJ81" s="50"/>
      <c r="TK81" s="50"/>
      <c r="TL81" s="50"/>
      <c r="TM81" s="50"/>
      <c r="TN81" s="50"/>
      <c r="TO81" s="50"/>
      <c r="TP81" s="50"/>
      <c r="TQ81" s="50"/>
      <c r="TR81" s="50"/>
      <c r="TS81" s="50"/>
      <c r="TT81" s="50"/>
      <c r="TU81" s="50"/>
      <c r="TV81" s="50"/>
      <c r="TW81" s="50"/>
      <c r="TX81" s="50"/>
      <c r="TY81" s="50"/>
      <c r="TZ81" s="50"/>
      <c r="UA81" s="50"/>
      <c r="UB81" s="50"/>
      <c r="UC81" s="50"/>
      <c r="UD81" s="50"/>
      <c r="UE81" s="50"/>
      <c r="UF81" s="50"/>
      <c r="UG81" s="50"/>
      <c r="UH81" s="50"/>
      <c r="UI81" s="50"/>
      <c r="UJ81" s="50"/>
      <c r="UK81" s="50"/>
      <c r="UL81" s="50"/>
      <c r="UM81" s="50"/>
      <c r="UN81" s="50"/>
      <c r="UO81" s="50"/>
      <c r="UP81" s="50"/>
      <c r="UQ81" s="50"/>
      <c r="UR81" s="50"/>
      <c r="US81" s="50"/>
      <c r="UT81" s="50"/>
      <c r="UU81" s="50"/>
      <c r="UV81" s="50"/>
      <c r="UW81" s="50"/>
      <c r="UX81" s="50"/>
      <c r="UY81" s="50"/>
      <c r="UZ81" s="50"/>
      <c r="VA81" s="50"/>
      <c r="VB81" s="50"/>
      <c r="VC81" s="50"/>
      <c r="VD81" s="50"/>
      <c r="VE81" s="50"/>
      <c r="VF81" s="50"/>
      <c r="VG81" s="50"/>
      <c r="VH81" s="50"/>
      <c r="VI81" s="50"/>
      <c r="VJ81" s="50"/>
      <c r="VK81" s="50"/>
      <c r="VL81" s="50"/>
      <c r="VM81" s="50"/>
      <c r="VN81" s="50"/>
      <c r="VO81" s="50"/>
      <c r="VP81" s="50"/>
      <c r="VQ81" s="50"/>
      <c r="VR81" s="50"/>
      <c r="VS81" s="50"/>
      <c r="VT81" s="50"/>
      <c r="VU81" s="50"/>
      <c r="VV81" s="50"/>
      <c r="VW81" s="50"/>
      <c r="VX81" s="50"/>
      <c r="VY81" s="50"/>
      <c r="VZ81" s="50"/>
      <c r="WA81" s="50"/>
      <c r="WB81" s="50"/>
      <c r="WC81" s="50"/>
      <c r="WD81" s="50"/>
      <c r="WE81" s="50"/>
      <c r="WF81" s="50"/>
      <c r="WG81" s="50"/>
      <c r="WH81" s="50"/>
      <c r="WI81" s="50"/>
      <c r="WJ81" s="50"/>
      <c r="WK81" s="50"/>
      <c r="WL81" s="50"/>
      <c r="WM81" s="50"/>
      <c r="WN81" s="50"/>
      <c r="WO81" s="50"/>
      <c r="WP81" s="50"/>
      <c r="WQ81" s="50"/>
      <c r="WR81" s="50"/>
      <c r="WS81" s="50"/>
      <c r="WT81" s="50"/>
      <c r="WU81" s="50"/>
      <c r="WV81" s="50"/>
      <c r="WW81" s="50"/>
      <c r="WX81" s="50"/>
      <c r="WY81" s="50"/>
      <c r="WZ81" s="50"/>
      <c r="XA81" s="50"/>
      <c r="XB81" s="50"/>
      <c r="XC81" s="50"/>
      <c r="XD81" s="50"/>
      <c r="XE81" s="50"/>
      <c r="XF81" s="50"/>
      <c r="XG81" s="50"/>
      <c r="XH81" s="50"/>
      <c r="XI81" s="50"/>
      <c r="XJ81" s="50"/>
      <c r="XK81" s="50"/>
      <c r="XL81" s="50"/>
      <c r="XM81" s="50"/>
      <c r="XN81" s="50"/>
      <c r="XO81" s="50"/>
      <c r="XP81" s="50"/>
      <c r="XQ81" s="50"/>
      <c r="XR81" s="50"/>
      <c r="XS81" s="50"/>
      <c r="XT81" s="50"/>
      <c r="XU81" s="50"/>
      <c r="XV81" s="50"/>
      <c r="XW81" s="50"/>
      <c r="XX81" s="50"/>
      <c r="XY81" s="50"/>
      <c r="XZ81" s="50"/>
      <c r="YA81" s="50"/>
      <c r="YB81" s="50"/>
      <c r="YC81" s="50"/>
      <c r="YD81" s="50"/>
      <c r="YE81" s="50"/>
      <c r="YF81" s="50"/>
      <c r="YG81" s="50"/>
      <c r="YH81" s="50"/>
      <c r="YI81" s="50"/>
      <c r="YJ81" s="50"/>
      <c r="YK81" s="50"/>
      <c r="YL81" s="50"/>
      <c r="YM81" s="50"/>
      <c r="YN81" s="50"/>
      <c r="YO81" s="50"/>
      <c r="YP81" s="50"/>
      <c r="YQ81" s="50"/>
      <c r="YR81" s="50"/>
      <c r="YS81" s="50"/>
      <c r="YT81" s="50"/>
      <c r="YU81" s="50"/>
      <c r="YV81" s="50"/>
      <c r="YW81" s="50"/>
      <c r="YX81" s="50"/>
      <c r="YY81" s="50"/>
      <c r="YZ81" s="50"/>
      <c r="ZA81" s="50"/>
      <c r="ZB81" s="50"/>
      <c r="ZC81" s="50"/>
      <c r="ZD81" s="50"/>
      <c r="ZE81" s="50"/>
      <c r="ZF81" s="50"/>
      <c r="ZG81" s="50"/>
      <c r="ZH81" s="50"/>
      <c r="ZI81" s="50"/>
      <c r="ZJ81" s="50"/>
      <c r="ZK81" s="50"/>
      <c r="ZL81" s="50"/>
      <c r="ZM81" s="50"/>
      <c r="ZN81" s="50"/>
      <c r="ZO81" s="50"/>
      <c r="ZP81" s="50"/>
      <c r="ZQ81" s="50"/>
      <c r="ZR81" s="50"/>
      <c r="ZS81" s="50"/>
      <c r="ZT81" s="50"/>
      <c r="ZU81" s="50"/>
      <c r="ZV81" s="50"/>
      <c r="ZW81" s="50"/>
      <c r="ZX81" s="50"/>
      <c r="ZY81" s="50"/>
      <c r="ZZ81" s="50"/>
      <c r="AAA81" s="50"/>
      <c r="AAB81" s="50"/>
      <c r="AAC81" s="50"/>
      <c r="AAD81" s="50"/>
      <c r="AAE81" s="50"/>
      <c r="AAF81" s="50"/>
      <c r="AAG81" s="50"/>
      <c r="AAH81" s="50"/>
      <c r="AAI81" s="50"/>
      <c r="AAJ81" s="50"/>
      <c r="AAK81" s="50"/>
      <c r="AAL81" s="50"/>
      <c r="AAM81" s="50"/>
      <c r="AAN81" s="50"/>
      <c r="AAO81" s="50"/>
      <c r="AAP81" s="50"/>
      <c r="AAQ81" s="50"/>
      <c r="AAR81" s="50"/>
      <c r="AAS81" s="50"/>
      <c r="AAT81" s="50"/>
      <c r="AAU81" s="50"/>
      <c r="AAV81" s="50"/>
      <c r="AAW81" s="50"/>
      <c r="AAX81" s="50"/>
      <c r="AAY81" s="50"/>
      <c r="AAZ81" s="50"/>
      <c r="ABA81" s="50"/>
      <c r="ABB81" s="50"/>
      <c r="ABC81" s="50"/>
      <c r="ABD81" s="50"/>
      <c r="ABE81" s="50"/>
      <c r="ABF81" s="50"/>
      <c r="ABG81" s="50"/>
      <c r="ABH81" s="50"/>
      <c r="ABI81" s="50"/>
      <c r="ABJ81" s="50"/>
      <c r="ABK81" s="50"/>
      <c r="ABL81" s="50"/>
      <c r="ABM81" s="50"/>
      <c r="ABN81" s="50"/>
      <c r="ABO81" s="50"/>
      <c r="ABP81" s="50"/>
      <c r="ABQ81" s="50"/>
      <c r="ABR81" s="50"/>
      <c r="ABS81" s="50"/>
      <c r="ABT81" s="50"/>
      <c r="ABU81" s="50"/>
      <c r="ABV81" s="50"/>
      <c r="ABW81" s="50"/>
      <c r="ABX81" s="50"/>
      <c r="ABY81" s="50"/>
      <c r="ABZ81" s="50"/>
      <c r="ACA81" s="50"/>
      <c r="ACB81" s="50"/>
      <c r="ACC81" s="50"/>
      <c r="ACD81" s="50"/>
      <c r="ACE81" s="50"/>
      <c r="ACF81" s="50"/>
      <c r="ACG81" s="50"/>
      <c r="ACH81" s="50"/>
      <c r="ACI81" s="50"/>
      <c r="ACJ81" s="50"/>
      <c r="ACK81" s="50"/>
      <c r="ACL81" s="50"/>
      <c r="ACM81" s="50"/>
      <c r="ACN81" s="50"/>
      <c r="ACO81" s="50"/>
      <c r="ACP81" s="50"/>
      <c r="ACQ81" s="50"/>
      <c r="ACR81" s="50"/>
      <c r="ACS81" s="50"/>
      <c r="ACT81" s="50"/>
      <c r="ACU81" s="50"/>
      <c r="ACV81" s="50"/>
      <c r="ACW81" s="50"/>
      <c r="ACX81" s="50"/>
      <c r="ACY81" s="50"/>
      <c r="ACZ81" s="50"/>
      <c r="ADA81" s="50"/>
      <c r="ADB81" s="50"/>
      <c r="ADC81" s="50"/>
      <c r="ADD81" s="50"/>
      <c r="ADE81" s="50"/>
      <c r="ADF81" s="50"/>
      <c r="ADG81" s="50"/>
      <c r="ADH81" s="50"/>
      <c r="ADI81" s="50"/>
      <c r="ADJ81" s="50"/>
      <c r="ADK81" s="50"/>
      <c r="ADL81" s="50"/>
      <c r="ADM81" s="50"/>
      <c r="ADN81" s="50"/>
      <c r="ADO81" s="50"/>
      <c r="ADP81" s="50"/>
      <c r="ADQ81" s="50"/>
      <c r="ADR81" s="50"/>
      <c r="ADS81" s="50"/>
      <c r="ADT81" s="50"/>
      <c r="ADU81" s="50"/>
      <c r="ADV81" s="50"/>
      <c r="ADW81" s="50"/>
      <c r="ADX81" s="50"/>
      <c r="ADY81" s="50"/>
      <c r="ADZ81" s="50"/>
      <c r="AEA81" s="50"/>
      <c r="AEB81" s="50"/>
      <c r="AEC81" s="50"/>
      <c r="AED81" s="50"/>
      <c r="AEE81" s="50"/>
      <c r="AEF81" s="50"/>
      <c r="AEG81" s="50"/>
      <c r="AEH81" s="50"/>
      <c r="AEI81" s="50"/>
      <c r="AEJ81" s="50"/>
      <c r="AEK81" s="50"/>
      <c r="AEL81" s="50"/>
      <c r="AEM81" s="50"/>
      <c r="AEN81" s="50"/>
      <c r="AEO81" s="50"/>
      <c r="AEP81" s="50"/>
      <c r="AEQ81" s="50"/>
      <c r="AER81" s="50"/>
      <c r="AES81" s="50"/>
      <c r="AET81" s="50"/>
      <c r="AEU81" s="50"/>
      <c r="AEV81" s="50"/>
      <c r="AEW81" s="50"/>
      <c r="AEX81" s="50"/>
      <c r="AEY81" s="50"/>
      <c r="AEZ81" s="50"/>
      <c r="AFA81" s="50"/>
      <c r="AFB81" s="50"/>
      <c r="AFC81" s="50"/>
      <c r="AFD81" s="50"/>
      <c r="AFE81" s="50"/>
      <c r="AFF81" s="50"/>
      <c r="AFG81" s="50"/>
      <c r="AFH81" s="50"/>
      <c r="AFI81" s="50"/>
      <c r="AFJ81" s="50"/>
      <c r="AFK81" s="50"/>
      <c r="AFL81" s="50"/>
      <c r="AFM81" s="50"/>
      <c r="AFN81" s="50"/>
      <c r="AFO81" s="50"/>
      <c r="AFP81" s="50"/>
      <c r="AFQ81" s="50"/>
      <c r="AFR81" s="50"/>
      <c r="AFS81" s="50"/>
      <c r="AFT81" s="50"/>
      <c r="AFU81" s="50"/>
      <c r="AFV81" s="50"/>
      <c r="AFW81" s="50"/>
      <c r="AFX81" s="50"/>
      <c r="AFY81" s="50"/>
      <c r="AFZ81" s="50"/>
      <c r="AGA81" s="50"/>
      <c r="AGB81" s="50"/>
      <c r="AGC81" s="50"/>
      <c r="AGD81" s="50"/>
      <c r="AGE81" s="50"/>
      <c r="AGF81" s="50"/>
      <c r="AGG81" s="50"/>
      <c r="AGH81" s="50"/>
      <c r="AGI81" s="50"/>
      <c r="AGJ81" s="50"/>
      <c r="AGK81" s="50"/>
      <c r="AGL81" s="50"/>
      <c r="AGM81" s="50"/>
      <c r="AGN81" s="50"/>
      <c r="AGO81" s="50"/>
      <c r="AGP81" s="50"/>
      <c r="AGQ81" s="50"/>
      <c r="AGR81" s="50"/>
      <c r="AGS81" s="50"/>
      <c r="AGT81" s="50"/>
      <c r="AGU81" s="50"/>
      <c r="AGV81" s="50"/>
      <c r="AGW81" s="50"/>
      <c r="AGX81" s="50"/>
      <c r="AGY81" s="50"/>
      <c r="AGZ81" s="50"/>
      <c r="AHA81" s="50"/>
      <c r="AHB81" s="50"/>
      <c r="AHC81" s="50"/>
      <c r="AHD81" s="50"/>
      <c r="AHE81" s="50"/>
      <c r="AHF81" s="50"/>
      <c r="AHG81" s="50"/>
      <c r="AHH81" s="50"/>
      <c r="AHI81" s="50"/>
      <c r="AHJ81" s="50"/>
      <c r="AHK81" s="50"/>
      <c r="AHL81" s="50"/>
      <c r="AHM81" s="50"/>
      <c r="AHN81" s="50"/>
      <c r="AHO81" s="50"/>
      <c r="AHP81" s="50"/>
      <c r="AHQ81" s="50"/>
      <c r="AHR81" s="50"/>
      <c r="AHS81" s="50"/>
      <c r="AHT81" s="50"/>
      <c r="AHU81" s="50"/>
      <c r="AHV81" s="50"/>
      <c r="AHW81" s="50"/>
      <c r="AHX81" s="50"/>
      <c r="AHY81" s="50"/>
      <c r="AHZ81" s="50"/>
      <c r="AIA81" s="50"/>
      <c r="AIB81" s="50"/>
      <c r="AIC81" s="50"/>
      <c r="AID81" s="50"/>
      <c r="AIE81" s="50"/>
      <c r="AIF81" s="50"/>
      <c r="AIG81" s="50"/>
      <c r="AIH81" s="50"/>
      <c r="AII81" s="50"/>
      <c r="AIJ81" s="50"/>
      <c r="AIK81" s="50"/>
      <c r="AIL81" s="50"/>
      <c r="AIM81" s="50"/>
      <c r="AIN81" s="50"/>
      <c r="AIO81" s="50"/>
      <c r="AIP81" s="50"/>
      <c r="AIQ81" s="50"/>
      <c r="AIR81" s="50"/>
      <c r="AIS81" s="50"/>
      <c r="AIT81" s="50"/>
      <c r="AIU81" s="50"/>
      <c r="AIV81" s="50"/>
      <c r="AIW81" s="50"/>
      <c r="AIX81" s="50"/>
      <c r="AIY81" s="50"/>
      <c r="AIZ81" s="50"/>
      <c r="AJA81" s="50"/>
      <c r="AJB81" s="50"/>
      <c r="AJC81" s="50"/>
      <c r="AJD81" s="50"/>
      <c r="AJE81" s="50"/>
      <c r="AJF81" s="50"/>
      <c r="AJG81" s="50"/>
      <c r="AJH81" s="50"/>
      <c r="AJI81" s="50"/>
      <c r="AJJ81" s="50"/>
      <c r="AJK81" s="50"/>
      <c r="AJL81" s="50"/>
      <c r="AJM81" s="50"/>
      <c r="AJN81" s="50"/>
      <c r="AJO81" s="50"/>
      <c r="AJP81" s="50"/>
      <c r="AJQ81" s="50"/>
      <c r="AJR81" s="50"/>
      <c r="AJS81" s="50"/>
      <c r="AJT81" s="50"/>
      <c r="AJU81" s="50"/>
      <c r="AJV81" s="50"/>
      <c r="AJW81" s="50"/>
      <c r="AJX81" s="50"/>
      <c r="AJY81" s="50"/>
      <c r="AJZ81" s="50"/>
      <c r="AKA81" s="50"/>
      <c r="AKB81" s="50"/>
      <c r="AKC81" s="50"/>
      <c r="AKD81" s="50"/>
      <c r="AKE81" s="50"/>
      <c r="AKF81" s="50"/>
      <c r="AKG81" s="50"/>
      <c r="AKH81" s="50"/>
      <c r="AKI81" s="50"/>
      <c r="AKJ81" s="50"/>
      <c r="AKK81" s="50"/>
      <c r="AKL81" s="50"/>
      <c r="AKM81" s="50"/>
      <c r="AKN81" s="50"/>
      <c r="AKO81" s="50"/>
      <c r="AKP81" s="50"/>
      <c r="AKQ81" s="50"/>
      <c r="AKR81" s="50"/>
      <c r="AKS81" s="50"/>
      <c r="AKT81" s="50"/>
      <c r="AKU81" s="50"/>
      <c r="AKV81" s="50"/>
      <c r="AKW81" s="50"/>
      <c r="AKX81" s="50"/>
      <c r="AKY81" s="50"/>
      <c r="AKZ81" s="50"/>
      <c r="ALA81" s="50"/>
      <c r="ALB81" s="50"/>
      <c r="ALC81" s="50"/>
      <c r="ALD81" s="50"/>
      <c r="ALE81" s="50"/>
      <c r="ALF81" s="50"/>
      <c r="ALG81" s="50"/>
      <c r="ALH81" s="50"/>
      <c r="ALI81" s="50"/>
      <c r="ALJ81" s="50"/>
      <c r="ALK81" s="50"/>
      <c r="ALL81" s="50"/>
      <c r="ALM81" s="50"/>
      <c r="ALN81" s="50"/>
      <c r="ALO81" s="50"/>
      <c r="ALP81" s="50"/>
      <c r="ALQ81" s="50"/>
      <c r="ALR81" s="50"/>
      <c r="ALS81" s="50"/>
      <c r="ALT81" s="50"/>
      <c r="ALU81" s="50"/>
      <c r="ALV81" s="50"/>
      <c r="ALW81" s="50"/>
      <c r="ALX81" s="50"/>
      <c r="ALY81" s="50"/>
      <c r="ALZ81" s="50"/>
      <c r="AMA81" s="50"/>
      <c r="AMB81" s="50"/>
      <c r="AMC81" s="50"/>
      <c r="AMD81" s="50"/>
      <c r="AME81" s="50"/>
      <c r="AMF81" s="50"/>
      <c r="AMG81" s="50"/>
      <c r="AMH81" s="50"/>
      <c r="AMI81" s="50"/>
      <c r="AMJ81" s="50"/>
      <c r="AMK81" s="50"/>
      <c r="AML81" s="50"/>
      <c r="AMM81" s="50"/>
      <c r="AMN81" s="50"/>
      <c r="AMO81" s="50"/>
      <c r="AMP81" s="50"/>
      <c r="AMQ81" s="50"/>
      <c r="AMR81" s="50"/>
      <c r="AMS81" s="50"/>
      <c r="AMT81" s="50"/>
      <c r="AMU81" s="50"/>
      <c r="AMV81" s="50"/>
      <c r="AMW81" s="50"/>
      <c r="AMX81" s="50"/>
      <c r="AMY81" s="50"/>
      <c r="AMZ81" s="50"/>
      <c r="ANA81" s="50"/>
      <c r="ANB81" s="50"/>
      <c r="ANC81" s="50"/>
      <c r="AND81" s="50"/>
      <c r="ANE81" s="50"/>
      <c r="ANF81" s="50"/>
      <c r="ANG81" s="50"/>
      <c r="ANH81" s="50"/>
      <c r="ANI81" s="50"/>
      <c r="ANJ81" s="50"/>
      <c r="ANK81" s="50"/>
      <c r="ANL81" s="50"/>
      <c r="ANM81" s="50"/>
      <c r="ANN81" s="50"/>
      <c r="ANO81" s="50"/>
      <c r="ANP81" s="50"/>
      <c r="ANQ81" s="50"/>
      <c r="ANR81" s="50"/>
      <c r="ANS81" s="50"/>
      <c r="ANT81" s="50"/>
      <c r="ANU81" s="50"/>
      <c r="ANV81" s="50"/>
      <c r="ANW81" s="50"/>
      <c r="ANX81" s="50"/>
      <c r="ANY81" s="50"/>
      <c r="ANZ81" s="50"/>
      <c r="AOA81" s="50"/>
      <c r="AOB81" s="50"/>
      <c r="AOC81" s="50"/>
      <c r="AOD81" s="50"/>
      <c r="AOE81" s="50"/>
      <c r="AOF81" s="50"/>
      <c r="AOG81" s="50"/>
      <c r="AOH81" s="50"/>
      <c r="AOI81" s="50"/>
      <c r="AOJ81" s="50"/>
      <c r="AOK81" s="50"/>
      <c r="AOL81" s="50"/>
      <c r="AOM81" s="50"/>
      <c r="AON81" s="50"/>
      <c r="AOO81" s="50"/>
      <c r="AOP81" s="50"/>
      <c r="AOQ81" s="50"/>
      <c r="AOR81" s="50"/>
      <c r="AOS81" s="50"/>
      <c r="AOT81" s="50"/>
      <c r="AOU81" s="50"/>
      <c r="AOV81" s="50"/>
      <c r="AOW81" s="50"/>
      <c r="AOX81" s="50"/>
      <c r="AOY81" s="50"/>
      <c r="AOZ81" s="50"/>
      <c r="APA81" s="50"/>
      <c r="APB81" s="50"/>
      <c r="APC81" s="50"/>
      <c r="APD81" s="50"/>
      <c r="APE81" s="50"/>
      <c r="APF81" s="50"/>
      <c r="APG81" s="50"/>
      <c r="APH81" s="50"/>
      <c r="API81" s="50"/>
      <c r="APJ81" s="50"/>
      <c r="APK81" s="50"/>
      <c r="APL81" s="50"/>
      <c r="APM81" s="50"/>
      <c r="APN81" s="50"/>
      <c r="APO81" s="50"/>
      <c r="APP81" s="50"/>
      <c r="APQ81" s="50"/>
      <c r="APR81" s="50"/>
      <c r="APS81" s="50"/>
      <c r="APT81" s="50"/>
      <c r="APU81" s="50"/>
      <c r="APV81" s="50"/>
      <c r="APW81" s="50"/>
      <c r="APX81" s="50"/>
      <c r="APY81" s="50"/>
      <c r="APZ81" s="50"/>
      <c r="AQA81" s="50"/>
      <c r="AQB81" s="50"/>
      <c r="AQC81" s="50"/>
      <c r="AQD81" s="50"/>
      <c r="AQE81" s="50"/>
      <c r="AQF81" s="50"/>
      <c r="AQG81" s="50"/>
      <c r="AQH81" s="50"/>
      <c r="AQI81" s="50"/>
      <c r="AQJ81" s="50"/>
      <c r="AQK81" s="50"/>
      <c r="AQL81" s="50"/>
      <c r="AQM81" s="50"/>
      <c r="AQN81" s="50"/>
      <c r="AQO81" s="50"/>
      <c r="AQP81" s="50"/>
      <c r="AQQ81" s="50"/>
      <c r="AQR81" s="50"/>
      <c r="AQS81" s="50"/>
      <c r="AQT81" s="50"/>
      <c r="AQU81" s="50"/>
      <c r="AQV81" s="50"/>
      <c r="AQW81" s="50"/>
      <c r="AQX81" s="50"/>
      <c r="AQY81" s="50"/>
      <c r="AQZ81" s="50"/>
      <c r="ARA81" s="50"/>
      <c r="ARB81" s="50"/>
      <c r="ARC81" s="50"/>
      <c r="ARD81" s="50"/>
      <c r="ARE81" s="50"/>
      <c r="ARF81" s="50"/>
      <c r="ARG81" s="50"/>
      <c r="ARH81" s="50"/>
      <c r="ARI81" s="50"/>
      <c r="ARJ81" s="50"/>
      <c r="ARK81" s="50"/>
      <c r="ARL81" s="50"/>
      <c r="ARM81" s="50"/>
      <c r="ARN81" s="50"/>
      <c r="ARO81" s="50"/>
      <c r="ARP81" s="50"/>
      <c r="ARQ81" s="50"/>
      <c r="ARR81" s="50"/>
      <c r="ARS81" s="50"/>
      <c r="ART81" s="50"/>
      <c r="ARU81" s="50"/>
      <c r="ARV81" s="50"/>
      <c r="ARW81" s="50"/>
      <c r="ARX81" s="50"/>
      <c r="ARY81" s="50"/>
      <c r="ARZ81" s="50"/>
      <c r="ASA81" s="50"/>
      <c r="ASB81" s="50"/>
      <c r="ASC81" s="50"/>
      <c r="ASD81" s="50"/>
      <c r="ASE81" s="50"/>
      <c r="ASF81" s="50"/>
      <c r="ASG81" s="50"/>
      <c r="ASH81" s="50"/>
      <c r="ASI81" s="50"/>
      <c r="ASJ81" s="50"/>
      <c r="ASK81" s="50"/>
      <c r="ASL81" s="50"/>
      <c r="ASM81" s="50"/>
      <c r="ASN81" s="50"/>
      <c r="ASO81" s="50"/>
      <c r="ASP81" s="50"/>
      <c r="ASQ81" s="50"/>
      <c r="ASR81" s="50"/>
      <c r="ASS81" s="50"/>
      <c r="AST81" s="50"/>
      <c r="ASU81" s="50"/>
      <c r="ASV81" s="50"/>
      <c r="ASW81" s="50"/>
      <c r="ASX81" s="50"/>
      <c r="ASY81" s="50"/>
      <c r="ASZ81" s="50"/>
      <c r="ATA81" s="50"/>
      <c r="ATB81" s="50"/>
      <c r="ATC81" s="50"/>
      <c r="ATD81" s="50"/>
      <c r="ATE81" s="50"/>
      <c r="ATF81" s="50"/>
      <c r="ATG81" s="50"/>
      <c r="ATH81" s="50"/>
      <c r="ATI81" s="50"/>
      <c r="ATJ81" s="50"/>
      <c r="ATK81" s="50"/>
      <c r="ATL81" s="50"/>
      <c r="ATM81" s="50"/>
      <c r="ATN81" s="50"/>
      <c r="ATO81" s="50"/>
      <c r="ATP81" s="50"/>
      <c r="ATQ81" s="50"/>
      <c r="ATR81" s="50"/>
      <c r="ATS81" s="50"/>
      <c r="ATT81" s="50"/>
      <c r="ATU81" s="50"/>
      <c r="ATV81" s="50"/>
      <c r="ATW81" s="50"/>
      <c r="ATX81" s="50"/>
      <c r="ATY81" s="50"/>
      <c r="ATZ81" s="50"/>
      <c r="AUA81" s="50"/>
      <c r="AUB81" s="50"/>
      <c r="AUC81" s="50"/>
      <c r="AUD81" s="50"/>
      <c r="AUE81" s="50"/>
      <c r="AUF81" s="50"/>
      <c r="AUG81" s="50"/>
      <c r="AUH81" s="50"/>
      <c r="AUI81" s="50"/>
      <c r="AUJ81" s="50"/>
      <c r="AUK81" s="50"/>
      <c r="AUL81" s="50"/>
      <c r="AUM81" s="50"/>
      <c r="AUN81" s="50"/>
      <c r="AUO81" s="50"/>
      <c r="AUP81" s="50"/>
      <c r="AUQ81" s="50"/>
      <c r="AUR81" s="50"/>
      <c r="AUS81" s="50"/>
      <c r="AUT81" s="50"/>
      <c r="AUU81" s="50"/>
      <c r="AUV81" s="50"/>
      <c r="AUW81" s="50"/>
      <c r="AUX81" s="50"/>
      <c r="AUY81" s="50"/>
      <c r="AUZ81" s="50"/>
      <c r="AVA81" s="50"/>
      <c r="AVB81" s="50"/>
      <c r="AVC81" s="50"/>
      <c r="AVD81" s="50"/>
      <c r="AVE81" s="50"/>
      <c r="AVF81" s="50"/>
      <c r="AVG81" s="50"/>
      <c r="AVH81" s="50"/>
      <c r="AVI81" s="50"/>
      <c r="AVJ81" s="50"/>
      <c r="AVK81" s="50"/>
      <c r="AVL81" s="50"/>
      <c r="AVM81" s="50"/>
      <c r="AVN81" s="50"/>
      <c r="AVO81" s="50"/>
      <c r="AVP81" s="50"/>
      <c r="AVQ81" s="50"/>
      <c r="AVR81" s="50"/>
      <c r="AVS81" s="50"/>
      <c r="AVT81" s="50"/>
      <c r="AVU81" s="50"/>
      <c r="AVV81" s="50"/>
      <c r="AVW81" s="50"/>
      <c r="AVX81" s="50"/>
      <c r="AVY81" s="50"/>
      <c r="AVZ81" s="50"/>
      <c r="AWA81" s="50"/>
      <c r="AWB81" s="50"/>
      <c r="AWC81" s="50"/>
      <c r="AWD81" s="50"/>
      <c r="AWE81" s="50"/>
      <c r="AWF81" s="50"/>
      <c r="AWG81" s="50"/>
      <c r="AWH81" s="50"/>
      <c r="AWI81" s="50"/>
      <c r="AWJ81" s="50"/>
      <c r="AWK81" s="50"/>
      <c r="AWL81" s="50"/>
      <c r="AWM81" s="50"/>
      <c r="AWN81" s="50"/>
      <c r="AWO81" s="50"/>
      <c r="AWP81" s="50"/>
      <c r="AWQ81" s="50"/>
      <c r="AWR81" s="50"/>
      <c r="AWS81" s="50"/>
      <c r="AWT81" s="50"/>
      <c r="AWU81" s="50"/>
      <c r="AWV81" s="50"/>
      <c r="AWW81" s="50"/>
      <c r="AWX81" s="50"/>
      <c r="AWY81" s="50"/>
      <c r="AWZ81" s="50"/>
      <c r="AXA81" s="50"/>
      <c r="AXB81" s="50"/>
      <c r="AXC81" s="50"/>
      <c r="AXD81" s="50"/>
      <c r="AXE81" s="50"/>
      <c r="AXF81" s="50"/>
      <c r="AXG81" s="50"/>
      <c r="AXH81" s="50"/>
      <c r="AXI81" s="50"/>
      <c r="AXJ81" s="50"/>
      <c r="AXK81" s="50"/>
      <c r="AXL81" s="50"/>
      <c r="AXM81" s="50"/>
      <c r="AXN81" s="50"/>
      <c r="AXO81" s="50"/>
      <c r="AXP81" s="50"/>
      <c r="AXQ81" s="50"/>
      <c r="AXR81" s="50"/>
      <c r="AXS81" s="50"/>
      <c r="AXT81" s="50"/>
      <c r="AXU81" s="50"/>
      <c r="AXV81" s="50"/>
      <c r="AXW81" s="50"/>
      <c r="AXX81" s="50"/>
      <c r="AXY81" s="50"/>
      <c r="AXZ81" s="50"/>
      <c r="AYA81" s="50"/>
      <c r="AYB81" s="50"/>
      <c r="AYC81" s="50"/>
      <c r="AYD81" s="50"/>
      <c r="AYE81" s="50"/>
      <c r="AYF81" s="50"/>
      <c r="AYG81" s="50"/>
      <c r="AYH81" s="50"/>
      <c r="AYI81" s="50"/>
      <c r="AYJ81" s="50"/>
      <c r="AYK81" s="50"/>
      <c r="AYL81" s="50"/>
      <c r="AYM81" s="50"/>
      <c r="AYN81" s="50"/>
      <c r="AYO81" s="50"/>
      <c r="AYP81" s="50"/>
      <c r="AYQ81" s="50"/>
      <c r="AYR81" s="50"/>
      <c r="AYS81" s="50"/>
      <c r="AYT81" s="50"/>
      <c r="AYU81" s="50"/>
      <c r="AYV81" s="50"/>
      <c r="AYW81" s="50"/>
      <c r="AYX81" s="50"/>
      <c r="AYY81" s="50"/>
      <c r="AYZ81" s="50"/>
      <c r="AZA81" s="50"/>
      <c r="AZB81" s="50"/>
      <c r="AZC81" s="50"/>
      <c r="AZD81" s="50"/>
      <c r="AZE81" s="50"/>
      <c r="AZF81" s="50"/>
      <c r="AZG81" s="50"/>
      <c r="AZH81" s="50"/>
      <c r="AZI81" s="50"/>
      <c r="AZJ81" s="50"/>
      <c r="AZK81" s="50"/>
      <c r="AZL81" s="50"/>
      <c r="AZM81" s="50"/>
      <c r="AZN81" s="50"/>
      <c r="AZO81" s="50"/>
      <c r="AZP81" s="50"/>
      <c r="AZQ81" s="50"/>
      <c r="AZR81" s="50"/>
      <c r="AZS81" s="50"/>
      <c r="AZT81" s="50"/>
      <c r="AZU81" s="50"/>
      <c r="AZV81" s="50"/>
      <c r="AZW81" s="50"/>
      <c r="AZX81" s="50"/>
      <c r="AZY81" s="50"/>
      <c r="AZZ81" s="50"/>
      <c r="BAA81" s="50"/>
      <c r="BAB81" s="50"/>
      <c r="BAC81" s="50"/>
      <c r="BAD81" s="50"/>
      <c r="BAE81" s="50"/>
      <c r="BAF81" s="50"/>
      <c r="BAG81" s="50"/>
      <c r="BAH81" s="50"/>
      <c r="BAI81" s="50"/>
      <c r="BAJ81" s="50"/>
      <c r="BAK81" s="50"/>
      <c r="BAL81" s="50"/>
      <c r="BAM81" s="50"/>
      <c r="BAN81" s="50"/>
      <c r="BAO81" s="50"/>
      <c r="BAP81" s="50"/>
      <c r="BAQ81" s="50"/>
      <c r="BAR81" s="50"/>
      <c r="BAS81" s="50"/>
      <c r="BAT81" s="50"/>
      <c r="BAU81" s="50"/>
      <c r="BAV81" s="50"/>
      <c r="BAW81" s="50"/>
      <c r="BAX81" s="50"/>
      <c r="BAY81" s="50"/>
      <c r="BAZ81" s="50"/>
      <c r="BBA81" s="50"/>
      <c r="BBB81" s="50"/>
      <c r="BBC81" s="50"/>
      <c r="BBD81" s="50"/>
      <c r="BBE81" s="50"/>
      <c r="BBF81" s="50"/>
      <c r="BBG81" s="50"/>
      <c r="BBH81" s="50"/>
      <c r="BBI81" s="50"/>
      <c r="BBJ81" s="50"/>
      <c r="BBK81" s="50"/>
      <c r="BBL81" s="50"/>
      <c r="BBM81" s="50"/>
      <c r="BBN81" s="50"/>
      <c r="BBO81" s="50"/>
      <c r="BBP81" s="50"/>
      <c r="BBQ81" s="50"/>
      <c r="BBR81" s="50"/>
      <c r="BBS81" s="50"/>
      <c r="BBT81" s="50"/>
      <c r="BBU81" s="50"/>
      <c r="BBV81" s="50"/>
      <c r="BBW81" s="50"/>
      <c r="BBX81" s="50"/>
      <c r="BBY81" s="50"/>
      <c r="BBZ81" s="50"/>
      <c r="BCA81" s="50"/>
      <c r="BCB81" s="50"/>
      <c r="BCC81" s="50"/>
      <c r="BCD81" s="50"/>
      <c r="BCE81" s="50"/>
      <c r="BCF81" s="50"/>
      <c r="BCG81" s="50"/>
      <c r="BCH81" s="50"/>
      <c r="BCI81" s="50"/>
      <c r="BCJ81" s="50"/>
      <c r="BCK81" s="50"/>
      <c r="BCL81" s="50"/>
      <c r="BCM81" s="50"/>
      <c r="BCN81" s="50"/>
      <c r="BCO81" s="50"/>
      <c r="BCP81" s="50"/>
      <c r="BCQ81" s="50"/>
      <c r="BCR81" s="50"/>
      <c r="BCS81" s="50"/>
      <c r="BCT81" s="50"/>
      <c r="BCU81" s="50"/>
      <c r="BCV81" s="50"/>
      <c r="BCW81" s="50"/>
      <c r="BCX81" s="50"/>
      <c r="BCY81" s="50"/>
      <c r="BCZ81" s="50"/>
      <c r="BDA81" s="50"/>
      <c r="BDB81" s="50"/>
      <c r="BDC81" s="50"/>
      <c r="BDD81" s="50"/>
      <c r="BDE81" s="50"/>
      <c r="BDF81" s="50"/>
      <c r="BDG81" s="50"/>
      <c r="BDH81" s="50"/>
      <c r="BDI81" s="50"/>
      <c r="BDJ81" s="50"/>
      <c r="BDK81" s="50"/>
      <c r="BDL81" s="50"/>
      <c r="BDM81" s="50"/>
      <c r="BDN81" s="50"/>
      <c r="BDO81" s="50"/>
      <c r="BDP81" s="50"/>
      <c r="BDQ81" s="50"/>
      <c r="BDR81" s="50"/>
      <c r="BDS81" s="50"/>
      <c r="BDT81" s="50"/>
      <c r="BDU81" s="50"/>
      <c r="BDV81" s="50"/>
      <c r="BDW81" s="50"/>
      <c r="BDX81" s="50"/>
      <c r="BDY81" s="50"/>
      <c r="BDZ81" s="50"/>
      <c r="BEA81" s="50"/>
      <c r="BEB81" s="50"/>
      <c r="BEC81" s="50"/>
      <c r="BED81" s="50"/>
      <c r="BEE81" s="50"/>
      <c r="BEF81" s="50"/>
      <c r="BEG81" s="50"/>
      <c r="BEH81" s="50"/>
      <c r="BEI81" s="50"/>
      <c r="BEJ81" s="50"/>
      <c r="BEK81" s="50"/>
      <c r="BEL81" s="50"/>
      <c r="BEM81" s="50"/>
      <c r="BEN81" s="50"/>
      <c r="BEO81" s="50"/>
      <c r="BEP81" s="50"/>
      <c r="BEQ81" s="50"/>
      <c r="BER81" s="50"/>
      <c r="BES81" s="50"/>
      <c r="BET81" s="50"/>
      <c r="BEU81" s="50"/>
      <c r="BEV81" s="50"/>
      <c r="BEW81" s="50"/>
      <c r="BEX81" s="50"/>
      <c r="BEY81" s="50"/>
      <c r="BEZ81" s="50"/>
      <c r="BFA81" s="50"/>
      <c r="BFB81" s="50"/>
      <c r="BFC81" s="50"/>
      <c r="BFD81" s="50"/>
      <c r="BFE81" s="50"/>
      <c r="BFF81" s="50"/>
      <c r="BFG81" s="50"/>
      <c r="BFH81" s="50"/>
      <c r="BFI81" s="50"/>
      <c r="BFJ81" s="50"/>
      <c r="BFK81" s="50"/>
      <c r="BFL81" s="50"/>
      <c r="BFM81" s="50"/>
      <c r="BFN81" s="50"/>
      <c r="BFO81" s="50"/>
      <c r="BFP81" s="50"/>
      <c r="BFQ81" s="50"/>
      <c r="BFR81" s="50"/>
      <c r="BFS81" s="50"/>
      <c r="BFT81" s="50"/>
      <c r="BFU81" s="50"/>
      <c r="BFV81" s="50"/>
      <c r="BFW81" s="50"/>
      <c r="BFX81" s="50"/>
      <c r="BFY81" s="50"/>
      <c r="BFZ81" s="50"/>
      <c r="BGA81" s="50"/>
      <c r="BGB81" s="50"/>
      <c r="BGC81" s="50"/>
      <c r="BGD81" s="50"/>
      <c r="BGE81" s="50"/>
      <c r="BGF81" s="50"/>
      <c r="BGG81" s="50"/>
      <c r="BGH81" s="50"/>
      <c r="BGI81" s="50"/>
      <c r="BGJ81" s="50"/>
      <c r="BGK81" s="50"/>
      <c r="BGL81" s="50"/>
      <c r="BGM81" s="50"/>
      <c r="BGN81" s="50"/>
      <c r="BGO81" s="50"/>
      <c r="BGP81" s="50"/>
      <c r="BGQ81" s="50"/>
      <c r="BGR81" s="50"/>
      <c r="BGS81" s="50"/>
      <c r="BGT81" s="50"/>
      <c r="BGU81" s="50"/>
      <c r="BGV81" s="50"/>
      <c r="BGW81" s="50"/>
      <c r="BGX81" s="50"/>
      <c r="BGY81" s="50"/>
      <c r="BGZ81" s="50"/>
      <c r="BHA81" s="50"/>
      <c r="BHB81" s="50"/>
      <c r="BHC81" s="50"/>
      <c r="BHD81" s="50"/>
      <c r="BHE81" s="50"/>
      <c r="BHF81" s="50"/>
      <c r="BHG81" s="50"/>
      <c r="BHH81" s="50"/>
      <c r="BHI81" s="50"/>
      <c r="BHJ81" s="50"/>
      <c r="BHK81" s="50"/>
      <c r="BHL81" s="50"/>
      <c r="BHM81" s="50"/>
      <c r="BHN81" s="50"/>
      <c r="BHO81" s="50"/>
      <c r="BHP81" s="50"/>
      <c r="BHQ81" s="50"/>
      <c r="BHR81" s="50"/>
      <c r="BHS81" s="50"/>
      <c r="BHT81" s="50"/>
      <c r="BHU81" s="50"/>
      <c r="BHV81" s="50"/>
      <c r="BHW81" s="50"/>
      <c r="BHX81" s="50"/>
      <c r="BHY81" s="50"/>
      <c r="BHZ81" s="50"/>
      <c r="BIA81" s="50"/>
      <c r="BIB81" s="50"/>
      <c r="BIC81" s="50"/>
      <c r="BID81" s="50"/>
      <c r="BIE81" s="50"/>
      <c r="BIF81" s="50"/>
      <c r="BIG81" s="50"/>
      <c r="BIH81" s="50"/>
      <c r="BII81" s="50"/>
      <c r="BIJ81" s="50"/>
      <c r="BIK81" s="50"/>
      <c r="BIL81" s="50"/>
      <c r="BIM81" s="50"/>
      <c r="BIN81" s="50"/>
      <c r="BIO81" s="50"/>
      <c r="BIP81" s="50"/>
      <c r="BIQ81" s="50"/>
      <c r="BIR81" s="50"/>
      <c r="BIS81" s="50"/>
      <c r="BIT81" s="50"/>
      <c r="BIU81" s="50"/>
      <c r="BIV81" s="50"/>
      <c r="BIW81" s="50"/>
      <c r="BIX81" s="50"/>
      <c r="BIY81" s="50"/>
      <c r="BIZ81" s="50"/>
      <c r="BJA81" s="50"/>
      <c r="BJB81" s="50"/>
      <c r="BJC81" s="50"/>
      <c r="BJD81" s="50"/>
      <c r="BJE81" s="50"/>
      <c r="BJF81" s="50"/>
      <c r="BJG81" s="50"/>
      <c r="BJH81" s="50"/>
      <c r="BJI81" s="50"/>
      <c r="BJJ81" s="50"/>
      <c r="BJK81" s="50"/>
      <c r="BJL81" s="50"/>
      <c r="BJM81" s="50"/>
      <c r="BJN81" s="50"/>
      <c r="BJO81" s="50"/>
      <c r="BJP81" s="50"/>
      <c r="BJQ81" s="50"/>
      <c r="BJR81" s="50"/>
      <c r="BJS81" s="50"/>
      <c r="BJT81" s="50"/>
      <c r="BJU81" s="50"/>
      <c r="BJV81" s="50"/>
      <c r="BJW81" s="50"/>
      <c r="BJX81" s="50"/>
      <c r="BJY81" s="50"/>
      <c r="BJZ81" s="50"/>
      <c r="BKA81" s="50"/>
      <c r="BKB81" s="50"/>
      <c r="BKC81" s="50"/>
      <c r="BKD81" s="50"/>
      <c r="BKE81" s="50"/>
      <c r="BKF81" s="50"/>
      <c r="BKG81" s="50"/>
      <c r="BKH81" s="50"/>
      <c r="BKI81" s="50"/>
      <c r="BKJ81" s="50"/>
      <c r="BKK81" s="50"/>
      <c r="BKL81" s="50"/>
      <c r="BKM81" s="50"/>
      <c r="BKN81" s="50"/>
      <c r="BKO81" s="50"/>
      <c r="BKP81" s="50"/>
      <c r="BKQ81" s="50"/>
      <c r="BKR81" s="50"/>
      <c r="BKS81" s="50"/>
      <c r="BKT81" s="50"/>
      <c r="BKU81" s="50"/>
      <c r="BKV81" s="50"/>
      <c r="BKW81" s="50"/>
      <c r="BKX81" s="50"/>
      <c r="BKY81" s="50"/>
      <c r="BKZ81" s="50"/>
      <c r="BLA81" s="50"/>
      <c r="BLB81" s="50"/>
      <c r="BLC81" s="50"/>
      <c r="BLD81" s="50"/>
      <c r="BLE81" s="50"/>
      <c r="BLF81" s="50"/>
      <c r="BLG81" s="50"/>
      <c r="BLH81" s="50"/>
      <c r="BLI81" s="50"/>
      <c r="BLJ81" s="50"/>
      <c r="BLK81" s="50"/>
      <c r="BLL81" s="50"/>
      <c r="BLM81" s="50"/>
      <c r="BLN81" s="50"/>
      <c r="BLO81" s="50"/>
      <c r="BLP81" s="50"/>
      <c r="BLQ81" s="50"/>
      <c r="BLR81" s="50"/>
      <c r="BLS81" s="50"/>
      <c r="BLT81" s="50"/>
      <c r="BLU81" s="50"/>
      <c r="BLV81" s="50"/>
      <c r="BLW81" s="50"/>
      <c r="BLX81" s="50"/>
      <c r="BLY81" s="50"/>
      <c r="BLZ81" s="50"/>
      <c r="BMA81" s="50"/>
      <c r="BMB81" s="50"/>
      <c r="BMC81" s="50"/>
      <c r="BMD81" s="50"/>
      <c r="BME81" s="50"/>
      <c r="BMF81" s="50"/>
      <c r="BMG81" s="50"/>
      <c r="BMH81" s="50"/>
      <c r="BMI81" s="50"/>
      <c r="BMJ81" s="50"/>
      <c r="BMK81" s="50"/>
      <c r="BML81" s="50"/>
      <c r="BMM81" s="50"/>
      <c r="BMN81" s="50"/>
      <c r="BMO81" s="50"/>
      <c r="BMP81" s="50"/>
      <c r="BMQ81" s="50"/>
      <c r="BMR81" s="50"/>
      <c r="BMS81" s="50"/>
      <c r="BMT81" s="50"/>
      <c r="BMU81" s="50"/>
      <c r="BMV81" s="50"/>
      <c r="BMW81" s="50"/>
      <c r="BMX81" s="50"/>
      <c r="BMY81" s="50"/>
      <c r="BMZ81" s="50"/>
      <c r="BNA81" s="50"/>
      <c r="BNB81" s="50"/>
      <c r="BNC81" s="50"/>
      <c r="BND81" s="50"/>
      <c r="BNE81" s="50"/>
      <c r="BNF81" s="50"/>
      <c r="BNG81" s="50"/>
      <c r="BNH81" s="50"/>
      <c r="BNI81" s="50"/>
      <c r="BNJ81" s="50"/>
      <c r="BNK81" s="50"/>
      <c r="BNL81" s="50"/>
      <c r="BNM81" s="50"/>
      <c r="BNN81" s="50"/>
      <c r="BNO81" s="50"/>
      <c r="BNP81" s="50"/>
      <c r="BNQ81" s="50"/>
      <c r="BNR81" s="50"/>
      <c r="BNS81" s="50"/>
      <c r="BNT81" s="50"/>
      <c r="BNU81" s="50"/>
      <c r="BNV81" s="50"/>
      <c r="BNW81" s="50"/>
      <c r="BNX81" s="50"/>
      <c r="BNY81" s="50"/>
      <c r="BNZ81" s="50"/>
      <c r="BOA81" s="50"/>
      <c r="BOB81" s="50"/>
      <c r="BOC81" s="50"/>
      <c r="BOD81" s="50"/>
      <c r="BOE81" s="50"/>
      <c r="BOF81" s="50"/>
      <c r="BOG81" s="50"/>
      <c r="BOH81" s="50"/>
      <c r="BOI81" s="50"/>
      <c r="BOJ81" s="50"/>
      <c r="BOK81" s="50"/>
      <c r="BOL81" s="50"/>
      <c r="BOM81" s="50"/>
      <c r="BON81" s="50"/>
      <c r="BOO81" s="50"/>
      <c r="BOP81" s="50"/>
      <c r="BOQ81" s="50"/>
      <c r="BOR81" s="50"/>
      <c r="BOS81" s="50"/>
      <c r="BOT81" s="50"/>
      <c r="BOU81" s="50"/>
      <c r="BOV81" s="50"/>
      <c r="BOW81" s="50"/>
      <c r="BOX81" s="50"/>
      <c r="BOY81" s="50"/>
      <c r="BOZ81" s="50"/>
      <c r="BPA81" s="50"/>
      <c r="BPB81" s="50"/>
      <c r="BPC81" s="50"/>
      <c r="BPD81" s="50"/>
      <c r="BPE81" s="50"/>
      <c r="BPF81" s="50"/>
      <c r="BPG81" s="50"/>
      <c r="BPH81" s="50"/>
      <c r="BPI81" s="50"/>
      <c r="BPJ81" s="50"/>
      <c r="BPK81" s="50"/>
      <c r="BPL81" s="50"/>
      <c r="BPM81" s="50"/>
      <c r="BPN81" s="50"/>
      <c r="BPO81" s="50"/>
      <c r="BPP81" s="50"/>
      <c r="BPQ81" s="50"/>
      <c r="BPR81" s="50"/>
      <c r="BPS81" s="50"/>
      <c r="BPT81" s="50"/>
      <c r="BPU81" s="50"/>
      <c r="BPV81" s="50"/>
      <c r="BPW81" s="50"/>
      <c r="BPX81" s="50"/>
      <c r="BPY81" s="50"/>
      <c r="BPZ81" s="50"/>
      <c r="BQA81" s="50"/>
      <c r="BQB81" s="50"/>
      <c r="BQC81" s="50"/>
      <c r="BQD81" s="50"/>
      <c r="BQE81" s="50"/>
      <c r="BQF81" s="50"/>
      <c r="BQG81" s="50"/>
      <c r="BQH81" s="50"/>
      <c r="BQI81" s="50"/>
      <c r="BQJ81" s="50"/>
      <c r="BQK81" s="50"/>
      <c r="BQL81" s="50"/>
      <c r="BQM81" s="50"/>
      <c r="BQN81" s="50"/>
      <c r="BQO81" s="50"/>
      <c r="BQP81" s="50"/>
      <c r="BQQ81" s="50"/>
      <c r="BQR81" s="50"/>
      <c r="BQS81" s="50"/>
      <c r="BQT81" s="50"/>
      <c r="BQU81" s="50"/>
      <c r="BQV81" s="50"/>
      <c r="BQW81" s="50"/>
      <c r="BQX81" s="50"/>
      <c r="BQY81" s="50"/>
      <c r="BQZ81" s="50"/>
      <c r="BRA81" s="50"/>
      <c r="BRB81" s="50"/>
      <c r="BRC81" s="50"/>
      <c r="BRD81" s="50"/>
      <c r="BRE81" s="50"/>
      <c r="BRF81" s="50"/>
      <c r="BRG81" s="50"/>
      <c r="BRH81" s="50"/>
      <c r="BRI81" s="50"/>
      <c r="BRJ81" s="50"/>
      <c r="BRK81" s="50"/>
      <c r="BRL81" s="50"/>
      <c r="BRM81" s="50"/>
      <c r="BRN81" s="50"/>
      <c r="BRO81" s="50"/>
      <c r="BRP81" s="50"/>
      <c r="BRQ81" s="50"/>
      <c r="BRR81" s="50"/>
      <c r="BRS81" s="50"/>
      <c r="BRT81" s="50"/>
      <c r="BRU81" s="50"/>
      <c r="BRV81" s="50"/>
      <c r="BRW81" s="50"/>
      <c r="BRX81" s="50"/>
      <c r="BRY81" s="50"/>
      <c r="BRZ81" s="50"/>
      <c r="BSA81" s="50"/>
      <c r="BSB81" s="50"/>
      <c r="BSC81" s="50"/>
      <c r="BSD81" s="50"/>
      <c r="BSE81" s="50"/>
      <c r="BSF81" s="50"/>
      <c r="BSG81" s="50"/>
      <c r="BSH81" s="50"/>
      <c r="BSI81" s="50"/>
      <c r="BSJ81" s="50"/>
      <c r="BSK81" s="50"/>
      <c r="BSL81" s="50"/>
      <c r="BSM81" s="50"/>
      <c r="BSN81" s="50"/>
      <c r="BSO81" s="50"/>
      <c r="BSP81" s="50"/>
      <c r="BSQ81" s="50"/>
      <c r="BSR81" s="50"/>
      <c r="BSS81" s="50"/>
      <c r="BST81" s="50"/>
      <c r="BSU81" s="50"/>
      <c r="BSV81" s="50"/>
      <c r="BSW81" s="50"/>
      <c r="BSX81" s="50"/>
      <c r="BSY81" s="50"/>
      <c r="BSZ81" s="50"/>
      <c r="BTA81" s="50"/>
      <c r="BTB81" s="50"/>
      <c r="BTC81" s="50"/>
      <c r="BTD81" s="50"/>
      <c r="BTE81" s="50"/>
      <c r="BTF81" s="50"/>
      <c r="BTG81" s="50"/>
      <c r="BTH81" s="50"/>
      <c r="BTI81" s="50"/>
      <c r="BTJ81" s="50"/>
      <c r="BTK81" s="50"/>
      <c r="BTL81" s="50"/>
      <c r="BTM81" s="50"/>
      <c r="BTN81" s="50"/>
      <c r="BTO81" s="50"/>
      <c r="BTP81" s="50"/>
      <c r="BTQ81" s="50"/>
      <c r="BTR81" s="50"/>
      <c r="BTS81" s="50"/>
      <c r="BTT81" s="50"/>
      <c r="BTU81" s="50"/>
      <c r="BTV81" s="50"/>
      <c r="BTW81" s="50"/>
      <c r="BTX81" s="50"/>
      <c r="BTY81" s="50"/>
      <c r="BTZ81" s="50"/>
      <c r="BUA81" s="50"/>
      <c r="BUB81" s="50"/>
      <c r="BUC81" s="50"/>
      <c r="BUD81" s="50"/>
      <c r="BUE81" s="50"/>
      <c r="BUF81" s="50"/>
      <c r="BUG81" s="50"/>
      <c r="BUH81" s="50"/>
      <c r="BUI81" s="50"/>
      <c r="BUJ81" s="50"/>
      <c r="BUK81" s="50"/>
      <c r="BUL81" s="50"/>
      <c r="BUM81" s="50"/>
      <c r="BUN81" s="50"/>
      <c r="BUO81" s="50"/>
      <c r="BUP81" s="50"/>
      <c r="BUQ81" s="50"/>
      <c r="BUR81" s="50"/>
      <c r="BUS81" s="50"/>
      <c r="BUT81" s="50"/>
      <c r="BUU81" s="50"/>
      <c r="BUV81" s="50"/>
      <c r="BUW81" s="50"/>
      <c r="BUX81" s="50"/>
      <c r="BUY81" s="50"/>
      <c r="BUZ81" s="50"/>
      <c r="BVA81" s="50"/>
      <c r="BVB81" s="50"/>
      <c r="BVC81" s="50"/>
      <c r="BVD81" s="50"/>
      <c r="BVE81" s="50"/>
      <c r="BVF81" s="50"/>
      <c r="BVG81" s="50"/>
      <c r="BVH81" s="50"/>
      <c r="BVI81" s="50"/>
      <c r="BVJ81" s="50"/>
      <c r="BVK81" s="50"/>
      <c r="BVL81" s="50"/>
      <c r="BVM81" s="50"/>
      <c r="BVN81" s="50"/>
      <c r="BVO81" s="50"/>
      <c r="BVP81" s="50"/>
      <c r="BVQ81" s="50"/>
      <c r="BVR81" s="50"/>
      <c r="BVS81" s="50"/>
      <c r="BVT81" s="50"/>
      <c r="BVU81" s="50"/>
      <c r="BVV81" s="50"/>
      <c r="BVW81" s="50"/>
      <c r="BVX81" s="50"/>
      <c r="BVY81" s="50"/>
      <c r="BVZ81" s="50"/>
      <c r="BWA81" s="50"/>
      <c r="BWB81" s="50"/>
      <c r="BWC81" s="50"/>
      <c r="BWD81" s="50"/>
      <c r="BWE81" s="50"/>
      <c r="BWF81" s="50"/>
      <c r="BWG81" s="50"/>
      <c r="BWH81" s="50"/>
      <c r="BWI81" s="50"/>
      <c r="BWJ81" s="50"/>
      <c r="BWK81" s="50"/>
      <c r="BWL81" s="50"/>
      <c r="BWM81" s="50"/>
      <c r="BWN81" s="50"/>
      <c r="BWO81" s="50"/>
      <c r="BWP81" s="50"/>
      <c r="BWQ81" s="50"/>
      <c r="BWR81" s="50"/>
      <c r="BWS81" s="50"/>
      <c r="BWT81" s="50"/>
      <c r="BWU81" s="50"/>
      <c r="BWV81" s="50"/>
      <c r="BWW81" s="50"/>
      <c r="BWX81" s="50"/>
      <c r="BWY81" s="50"/>
      <c r="BWZ81" s="50"/>
      <c r="BXA81" s="50"/>
      <c r="BXB81" s="50"/>
      <c r="BXC81" s="50"/>
      <c r="BXD81" s="50"/>
      <c r="BXE81" s="50"/>
      <c r="BXF81" s="50"/>
      <c r="BXG81" s="50"/>
      <c r="BXH81" s="50"/>
      <c r="BXI81" s="50"/>
      <c r="BXJ81" s="50"/>
      <c r="BXK81" s="50"/>
      <c r="BXL81" s="50"/>
      <c r="BXM81" s="50"/>
      <c r="BXN81" s="50"/>
      <c r="BXO81" s="50"/>
      <c r="BXP81" s="50"/>
      <c r="BXQ81" s="50"/>
      <c r="BXR81" s="50"/>
      <c r="BXS81" s="50"/>
      <c r="BXT81" s="50"/>
      <c r="BXU81" s="50"/>
      <c r="BXV81" s="50"/>
      <c r="BXW81" s="50"/>
      <c r="BXX81" s="50"/>
      <c r="BXY81" s="50"/>
      <c r="BXZ81" s="50"/>
      <c r="BYA81" s="50"/>
      <c r="BYB81" s="50"/>
      <c r="BYC81" s="50"/>
      <c r="BYD81" s="50"/>
      <c r="BYE81" s="50"/>
      <c r="BYF81" s="50"/>
      <c r="BYG81" s="50"/>
      <c r="BYH81" s="50"/>
      <c r="BYI81" s="50"/>
      <c r="BYJ81" s="50"/>
      <c r="BYK81" s="50"/>
      <c r="BYL81" s="50"/>
      <c r="BYM81" s="50"/>
      <c r="BYN81" s="50"/>
      <c r="BYO81" s="50"/>
      <c r="BYP81" s="50"/>
      <c r="BYQ81" s="50"/>
      <c r="BYR81" s="50"/>
      <c r="BYS81" s="50"/>
      <c r="BYT81" s="50"/>
      <c r="BYU81" s="50"/>
      <c r="BYV81" s="50"/>
      <c r="BYW81" s="50"/>
      <c r="BYX81" s="50"/>
      <c r="BYY81" s="50"/>
      <c r="BYZ81" s="50"/>
      <c r="BZA81" s="50"/>
      <c r="BZB81" s="50"/>
      <c r="BZC81" s="50"/>
      <c r="BZD81" s="50"/>
      <c r="BZE81" s="50"/>
      <c r="BZF81" s="50"/>
      <c r="BZG81" s="50"/>
      <c r="BZH81" s="50"/>
      <c r="BZI81" s="50"/>
      <c r="BZJ81" s="50"/>
      <c r="BZK81" s="50"/>
      <c r="BZL81" s="50"/>
      <c r="BZM81" s="50"/>
      <c r="BZN81" s="50"/>
      <c r="BZO81" s="50"/>
      <c r="BZP81" s="50"/>
      <c r="BZQ81" s="50"/>
      <c r="BZR81" s="50"/>
      <c r="BZS81" s="50"/>
      <c r="BZT81" s="50"/>
      <c r="BZU81" s="50"/>
      <c r="BZV81" s="50"/>
      <c r="BZW81" s="50"/>
      <c r="BZX81" s="50"/>
      <c r="BZY81" s="50"/>
      <c r="BZZ81" s="50"/>
      <c r="CAA81" s="50"/>
      <c r="CAB81" s="50"/>
      <c r="CAC81" s="50"/>
      <c r="CAD81" s="50"/>
      <c r="CAE81" s="50"/>
      <c r="CAF81" s="50"/>
      <c r="CAG81" s="50"/>
      <c r="CAH81" s="50"/>
      <c r="CAI81" s="50"/>
      <c r="CAJ81" s="50"/>
      <c r="CAK81" s="50"/>
      <c r="CAL81" s="50"/>
      <c r="CAM81" s="50"/>
      <c r="CAN81" s="50"/>
      <c r="CAO81" s="50"/>
      <c r="CAP81" s="50"/>
      <c r="CAQ81" s="50"/>
      <c r="CAR81" s="50"/>
      <c r="CAS81" s="50"/>
      <c r="CAT81" s="50"/>
      <c r="CAU81" s="50"/>
      <c r="CAV81" s="50"/>
      <c r="CAW81" s="50"/>
      <c r="CAX81" s="50"/>
      <c r="CAY81" s="50"/>
      <c r="CAZ81" s="50"/>
      <c r="CBA81" s="50"/>
      <c r="CBB81" s="50"/>
      <c r="CBC81" s="50"/>
      <c r="CBD81" s="50"/>
      <c r="CBE81" s="50"/>
      <c r="CBF81" s="50"/>
      <c r="CBG81" s="50"/>
      <c r="CBH81" s="50"/>
      <c r="CBI81" s="50"/>
      <c r="CBJ81" s="50"/>
      <c r="CBK81" s="50"/>
      <c r="CBL81" s="50"/>
      <c r="CBM81" s="50"/>
      <c r="CBN81" s="50"/>
      <c r="CBO81" s="50"/>
      <c r="CBP81" s="50"/>
      <c r="CBQ81" s="50"/>
      <c r="CBR81" s="50"/>
      <c r="CBS81" s="50"/>
      <c r="CBT81" s="50"/>
      <c r="CBU81" s="50"/>
      <c r="CBV81" s="50"/>
      <c r="CBW81" s="50"/>
      <c r="CBX81" s="50"/>
      <c r="CBY81" s="50"/>
      <c r="CBZ81" s="50"/>
      <c r="CCA81" s="50"/>
      <c r="CCB81" s="50"/>
      <c r="CCC81" s="50"/>
      <c r="CCD81" s="50"/>
      <c r="CCE81" s="50"/>
      <c r="CCF81" s="50"/>
      <c r="CCG81" s="50"/>
      <c r="CCH81" s="50"/>
      <c r="CCI81" s="50"/>
      <c r="CCJ81" s="50"/>
      <c r="CCK81" s="50"/>
      <c r="CCL81" s="50"/>
      <c r="CCM81" s="50"/>
      <c r="CCN81" s="50"/>
      <c r="CCO81" s="50"/>
      <c r="CCP81" s="50"/>
      <c r="CCQ81" s="50"/>
      <c r="CCR81" s="50"/>
      <c r="CCS81" s="50"/>
      <c r="CCT81" s="50"/>
      <c r="CCU81" s="50"/>
      <c r="CCV81" s="50"/>
      <c r="CCW81" s="50"/>
      <c r="CCX81" s="50"/>
      <c r="CCY81" s="50"/>
      <c r="CCZ81" s="50"/>
      <c r="CDA81" s="50"/>
      <c r="CDB81" s="50"/>
      <c r="CDC81" s="50"/>
      <c r="CDD81" s="50"/>
      <c r="CDE81" s="50"/>
      <c r="CDF81" s="50"/>
      <c r="CDG81" s="50"/>
      <c r="CDH81" s="50"/>
      <c r="CDI81" s="50"/>
      <c r="CDJ81" s="50"/>
      <c r="CDK81" s="50"/>
      <c r="CDL81" s="50"/>
      <c r="CDM81" s="50"/>
      <c r="CDN81" s="50"/>
      <c r="CDO81" s="50"/>
      <c r="CDP81" s="50"/>
      <c r="CDQ81" s="50"/>
      <c r="CDR81" s="50"/>
      <c r="CDS81" s="50"/>
      <c r="CDT81" s="50"/>
      <c r="CDU81" s="50"/>
      <c r="CDV81" s="50"/>
      <c r="CDW81" s="50"/>
      <c r="CDX81" s="50"/>
      <c r="CDY81" s="50"/>
      <c r="CDZ81" s="50"/>
      <c r="CEA81" s="50"/>
      <c r="CEB81" s="50"/>
      <c r="CEC81" s="50"/>
      <c r="CED81" s="50"/>
      <c r="CEE81" s="50"/>
      <c r="CEF81" s="50"/>
      <c r="CEG81" s="50"/>
      <c r="CEH81" s="50"/>
      <c r="CEI81" s="50"/>
      <c r="CEJ81" s="50"/>
      <c r="CEK81" s="50"/>
      <c r="CEL81" s="50"/>
      <c r="CEM81" s="50"/>
      <c r="CEN81" s="50"/>
      <c r="CEO81" s="50"/>
      <c r="CEP81" s="50"/>
      <c r="CEQ81" s="50"/>
      <c r="CER81" s="50"/>
      <c r="CES81" s="50"/>
      <c r="CET81" s="50"/>
      <c r="CEU81" s="50"/>
      <c r="CEV81" s="50"/>
      <c r="CEW81" s="50"/>
      <c r="CEX81" s="50"/>
      <c r="CEY81" s="50"/>
      <c r="CEZ81" s="50"/>
      <c r="CFA81" s="50"/>
      <c r="CFB81" s="50"/>
      <c r="CFC81" s="50"/>
      <c r="CFD81" s="50"/>
      <c r="CFE81" s="50"/>
      <c r="CFF81" s="50"/>
      <c r="CFG81" s="50"/>
      <c r="CFH81" s="50"/>
      <c r="CFI81" s="50"/>
      <c r="CFJ81" s="50"/>
      <c r="CFK81" s="50"/>
      <c r="CFL81" s="50"/>
      <c r="CFM81" s="50"/>
      <c r="CFN81" s="50"/>
      <c r="CFO81" s="50"/>
      <c r="CFP81" s="50"/>
      <c r="CFQ81" s="50"/>
      <c r="CFR81" s="50"/>
      <c r="CFS81" s="50"/>
      <c r="CFT81" s="50"/>
      <c r="CFU81" s="50"/>
      <c r="CFV81" s="50"/>
      <c r="CFW81" s="50"/>
      <c r="CFX81" s="50"/>
      <c r="CFY81" s="50"/>
      <c r="CFZ81" s="50"/>
      <c r="CGA81" s="50"/>
      <c r="CGB81" s="50"/>
      <c r="CGC81" s="50"/>
      <c r="CGD81" s="50"/>
      <c r="CGE81" s="50"/>
      <c r="CGF81" s="50"/>
      <c r="CGG81" s="50"/>
      <c r="CGH81" s="50"/>
      <c r="CGI81" s="50"/>
      <c r="CGJ81" s="50"/>
      <c r="CGK81" s="50"/>
      <c r="CGL81" s="50"/>
      <c r="CGM81" s="50"/>
      <c r="CGN81" s="50"/>
      <c r="CGO81" s="50"/>
      <c r="CGP81" s="50"/>
      <c r="CGQ81" s="50"/>
      <c r="CGR81" s="50"/>
      <c r="CGS81" s="50"/>
      <c r="CGT81" s="50"/>
      <c r="CGU81" s="50"/>
      <c r="CGV81" s="50"/>
      <c r="CGW81" s="50"/>
      <c r="CGX81" s="50"/>
      <c r="CGY81" s="50"/>
      <c r="CGZ81" s="50"/>
      <c r="CHA81" s="50"/>
      <c r="CHB81" s="50"/>
      <c r="CHC81" s="50"/>
      <c r="CHD81" s="50"/>
      <c r="CHE81" s="50"/>
      <c r="CHF81" s="50"/>
      <c r="CHG81" s="50"/>
      <c r="CHH81" s="50"/>
      <c r="CHI81" s="50"/>
      <c r="CHJ81" s="50"/>
      <c r="CHK81" s="50"/>
      <c r="CHL81" s="50"/>
      <c r="CHM81" s="50"/>
      <c r="CHN81" s="50"/>
      <c r="CHO81" s="50"/>
      <c r="CHP81" s="50"/>
      <c r="CHQ81" s="50"/>
      <c r="CHR81" s="50"/>
      <c r="CHS81" s="50"/>
      <c r="CHT81" s="50"/>
      <c r="CHU81" s="50"/>
      <c r="CHV81" s="50"/>
      <c r="CHW81" s="50"/>
      <c r="CHX81" s="50"/>
      <c r="CHY81" s="50"/>
      <c r="CHZ81" s="50"/>
      <c r="CIA81" s="50"/>
      <c r="CIB81" s="50"/>
      <c r="CIC81" s="50"/>
      <c r="CID81" s="50"/>
      <c r="CIE81" s="50"/>
      <c r="CIF81" s="50"/>
      <c r="CIG81" s="50"/>
      <c r="CIH81" s="50"/>
      <c r="CII81" s="50"/>
      <c r="CIJ81" s="50"/>
      <c r="CIK81" s="50"/>
      <c r="CIL81" s="50"/>
      <c r="CIM81" s="50"/>
      <c r="CIN81" s="50"/>
      <c r="CIO81" s="50"/>
      <c r="CIP81" s="50"/>
      <c r="CIQ81" s="50"/>
      <c r="CIR81" s="50"/>
      <c r="CIS81" s="50"/>
      <c r="CIT81" s="50"/>
      <c r="CIU81" s="50"/>
      <c r="CIV81" s="50"/>
      <c r="CIW81" s="50"/>
      <c r="CIX81" s="50"/>
      <c r="CIY81" s="50"/>
      <c r="CIZ81" s="50"/>
      <c r="CJA81" s="50"/>
      <c r="CJB81" s="50"/>
      <c r="CJC81" s="50"/>
      <c r="CJD81" s="50"/>
      <c r="CJE81" s="50"/>
      <c r="CJF81" s="50"/>
      <c r="CJG81" s="50"/>
      <c r="CJH81" s="50"/>
      <c r="CJI81" s="50"/>
      <c r="CJJ81" s="50"/>
      <c r="CJK81" s="50"/>
      <c r="CJL81" s="50"/>
      <c r="CJM81" s="50"/>
      <c r="CJN81" s="50"/>
      <c r="CJO81" s="50"/>
      <c r="CJP81" s="50"/>
      <c r="CJQ81" s="50"/>
      <c r="CJR81" s="50"/>
      <c r="CJS81" s="50"/>
      <c r="CJT81" s="50"/>
      <c r="CJU81" s="50"/>
      <c r="CJV81" s="50"/>
      <c r="CJW81" s="50"/>
      <c r="CJX81" s="50"/>
      <c r="CJY81" s="50"/>
      <c r="CJZ81" s="50"/>
      <c r="CKA81" s="50"/>
      <c r="CKB81" s="50"/>
      <c r="CKC81" s="50"/>
      <c r="CKD81" s="50"/>
      <c r="CKE81" s="50"/>
      <c r="CKF81" s="50"/>
      <c r="CKG81" s="50"/>
      <c r="CKH81" s="50"/>
      <c r="CKI81" s="50"/>
      <c r="CKJ81" s="50"/>
      <c r="CKK81" s="50"/>
      <c r="CKL81" s="50"/>
      <c r="CKM81" s="50"/>
      <c r="CKN81" s="50"/>
      <c r="CKO81" s="50"/>
      <c r="CKP81" s="50"/>
      <c r="CKQ81" s="50"/>
      <c r="CKR81" s="50"/>
      <c r="CKS81" s="50"/>
      <c r="CKT81" s="50"/>
      <c r="CKU81" s="50"/>
      <c r="CKV81" s="50"/>
      <c r="CKW81" s="50"/>
      <c r="CKX81" s="50"/>
      <c r="CKY81" s="50"/>
      <c r="CKZ81" s="50"/>
      <c r="CLA81" s="50"/>
      <c r="CLB81" s="50"/>
      <c r="CLC81" s="50"/>
      <c r="CLD81" s="50"/>
      <c r="CLE81" s="50"/>
      <c r="CLF81" s="50"/>
      <c r="CLG81" s="50"/>
      <c r="CLH81" s="50"/>
      <c r="CLI81" s="50"/>
      <c r="CLJ81" s="50"/>
      <c r="CLK81" s="50"/>
      <c r="CLL81" s="50"/>
      <c r="CLM81" s="50"/>
      <c r="CLN81" s="50"/>
      <c r="CLO81" s="50"/>
      <c r="CLP81" s="50"/>
      <c r="CLQ81" s="50"/>
      <c r="CLR81" s="50"/>
      <c r="CLS81" s="50"/>
      <c r="CLT81" s="50"/>
      <c r="CLU81" s="50"/>
      <c r="CLV81" s="50"/>
      <c r="CLW81" s="50"/>
      <c r="CLX81" s="50"/>
      <c r="CLY81" s="50"/>
      <c r="CLZ81" s="50"/>
      <c r="CMA81" s="50"/>
      <c r="CMB81" s="50"/>
      <c r="CMC81" s="50"/>
      <c r="CMD81" s="50"/>
      <c r="CME81" s="50"/>
      <c r="CMF81" s="50"/>
      <c r="CMG81" s="50"/>
      <c r="CMH81" s="50"/>
      <c r="CMI81" s="50"/>
      <c r="CMJ81" s="50"/>
      <c r="CMK81" s="50"/>
      <c r="CML81" s="50"/>
      <c r="CMM81" s="50"/>
      <c r="CMN81" s="50"/>
      <c r="CMO81" s="50"/>
      <c r="CMP81" s="50"/>
      <c r="CMQ81" s="50"/>
      <c r="CMR81" s="50"/>
      <c r="CMS81" s="50"/>
      <c r="CMT81" s="50"/>
      <c r="CMU81" s="50"/>
      <c r="CMV81" s="50"/>
      <c r="CMW81" s="50"/>
      <c r="CMX81" s="50"/>
      <c r="CMY81" s="50"/>
      <c r="CMZ81" s="50"/>
      <c r="CNA81" s="50"/>
      <c r="CNB81" s="50"/>
      <c r="CNC81" s="50"/>
      <c r="CND81" s="50"/>
      <c r="CNE81" s="50"/>
      <c r="CNF81" s="50"/>
      <c r="CNG81" s="50"/>
      <c r="CNH81" s="50"/>
      <c r="CNI81" s="50"/>
      <c r="CNJ81" s="50"/>
      <c r="CNK81" s="50"/>
      <c r="CNL81" s="50"/>
      <c r="CNM81" s="50"/>
      <c r="CNN81" s="50"/>
      <c r="CNO81" s="50"/>
      <c r="CNP81" s="50"/>
      <c r="CNQ81" s="50"/>
      <c r="CNR81" s="50"/>
      <c r="CNS81" s="50"/>
      <c r="CNT81" s="50"/>
      <c r="CNU81" s="50"/>
      <c r="CNV81" s="50"/>
      <c r="CNW81" s="50"/>
      <c r="CNX81" s="50"/>
      <c r="CNY81" s="50"/>
      <c r="CNZ81" s="50"/>
      <c r="COA81" s="50"/>
      <c r="COB81" s="50"/>
      <c r="COC81" s="50"/>
      <c r="COD81" s="50"/>
      <c r="COE81" s="50"/>
      <c r="COF81" s="50"/>
      <c r="COG81" s="50"/>
      <c r="COH81" s="50"/>
      <c r="COI81" s="50"/>
      <c r="COJ81" s="50"/>
      <c r="COK81" s="50"/>
      <c r="COL81" s="50"/>
      <c r="COM81" s="50"/>
      <c r="CON81" s="50"/>
      <c r="COO81" s="50"/>
      <c r="COP81" s="50"/>
      <c r="COQ81" s="50"/>
      <c r="COR81" s="50"/>
      <c r="COS81" s="50"/>
      <c r="COT81" s="50"/>
      <c r="COU81" s="50"/>
      <c r="COV81" s="50"/>
      <c r="COW81" s="50"/>
      <c r="COX81" s="50"/>
      <c r="COY81" s="50"/>
      <c r="COZ81" s="50"/>
      <c r="CPA81" s="50"/>
      <c r="CPB81" s="50"/>
      <c r="CPC81" s="50"/>
      <c r="CPD81" s="50"/>
      <c r="CPE81" s="50"/>
      <c r="CPF81" s="50"/>
      <c r="CPG81" s="50"/>
      <c r="CPH81" s="50"/>
      <c r="CPI81" s="50"/>
      <c r="CPJ81" s="50"/>
      <c r="CPK81" s="50"/>
      <c r="CPL81" s="50"/>
      <c r="CPM81" s="50"/>
      <c r="CPN81" s="50"/>
      <c r="CPO81" s="50"/>
      <c r="CPP81" s="50"/>
      <c r="CPQ81" s="50"/>
      <c r="CPR81" s="50"/>
      <c r="CPS81" s="50"/>
      <c r="CPT81" s="50"/>
      <c r="CPU81" s="50"/>
      <c r="CPV81" s="50"/>
      <c r="CPW81" s="50"/>
      <c r="CPX81" s="50"/>
      <c r="CPY81" s="50"/>
      <c r="CPZ81" s="50"/>
      <c r="CQA81" s="50"/>
      <c r="CQB81" s="50"/>
      <c r="CQC81" s="50"/>
      <c r="CQD81" s="50"/>
      <c r="CQE81" s="50"/>
      <c r="CQF81" s="50"/>
      <c r="CQG81" s="50"/>
      <c r="CQH81" s="50"/>
      <c r="CQI81" s="50"/>
      <c r="CQJ81" s="50"/>
      <c r="CQK81" s="50"/>
      <c r="CQL81" s="50"/>
      <c r="CQM81" s="50"/>
      <c r="CQN81" s="50"/>
      <c r="CQO81" s="50"/>
      <c r="CQP81" s="50"/>
      <c r="CQQ81" s="50"/>
      <c r="CQR81" s="50"/>
      <c r="CQS81" s="50"/>
      <c r="CQT81" s="50"/>
      <c r="CQU81" s="50"/>
      <c r="CQV81" s="50"/>
      <c r="CQW81" s="50"/>
      <c r="CQX81" s="50"/>
      <c r="CQY81" s="50"/>
      <c r="CQZ81" s="50"/>
      <c r="CRA81" s="50"/>
      <c r="CRB81" s="50"/>
      <c r="CRC81" s="50"/>
      <c r="CRD81" s="50"/>
      <c r="CRE81" s="50"/>
      <c r="CRF81" s="50"/>
      <c r="CRG81" s="50"/>
      <c r="CRH81" s="50"/>
      <c r="CRI81" s="50"/>
      <c r="CRJ81" s="50"/>
      <c r="CRK81" s="50"/>
      <c r="CRL81" s="50"/>
      <c r="CRM81" s="50"/>
      <c r="CRN81" s="50"/>
      <c r="CRO81" s="50"/>
      <c r="CRP81" s="50"/>
      <c r="CRQ81" s="50"/>
      <c r="CRR81" s="50"/>
      <c r="CRS81" s="50"/>
      <c r="CRT81" s="50"/>
      <c r="CRU81" s="50"/>
      <c r="CRV81" s="50"/>
      <c r="CRW81" s="50"/>
      <c r="CRX81" s="50"/>
      <c r="CRY81" s="50"/>
      <c r="CRZ81" s="50"/>
      <c r="CSA81" s="50"/>
      <c r="CSB81" s="50"/>
      <c r="CSC81" s="50"/>
      <c r="CSD81" s="50"/>
      <c r="CSE81" s="50"/>
      <c r="CSF81" s="50"/>
      <c r="CSG81" s="50"/>
      <c r="CSH81" s="50"/>
      <c r="CSI81" s="50"/>
      <c r="CSJ81" s="50"/>
      <c r="CSK81" s="50"/>
      <c r="CSL81" s="50"/>
      <c r="CSM81" s="50"/>
      <c r="CSN81" s="50"/>
      <c r="CSO81" s="50"/>
      <c r="CSP81" s="50"/>
      <c r="CSQ81" s="50"/>
      <c r="CSR81" s="50"/>
      <c r="CSS81" s="50"/>
      <c r="CST81" s="50"/>
      <c r="CSU81" s="50"/>
      <c r="CSV81" s="50"/>
      <c r="CSW81" s="50"/>
      <c r="CSX81" s="50"/>
      <c r="CSY81" s="50"/>
      <c r="CSZ81" s="50"/>
      <c r="CTA81" s="50"/>
      <c r="CTB81" s="50"/>
      <c r="CTC81" s="50"/>
      <c r="CTD81" s="50"/>
      <c r="CTE81" s="50"/>
      <c r="CTF81" s="50"/>
      <c r="CTG81" s="50"/>
      <c r="CTH81" s="50"/>
      <c r="CTI81" s="50"/>
      <c r="CTJ81" s="50"/>
      <c r="CTK81" s="50"/>
      <c r="CTL81" s="50"/>
      <c r="CTM81" s="50"/>
      <c r="CTN81" s="50"/>
      <c r="CTO81" s="50"/>
      <c r="CTP81" s="50"/>
      <c r="CTQ81" s="50"/>
      <c r="CTR81" s="50"/>
      <c r="CTS81" s="50"/>
      <c r="CTT81" s="50"/>
      <c r="CTU81" s="50"/>
      <c r="CTV81" s="50"/>
      <c r="CTW81" s="50"/>
      <c r="CTX81" s="50"/>
      <c r="CTY81" s="50"/>
      <c r="CTZ81" s="50"/>
      <c r="CUA81" s="50"/>
      <c r="CUB81" s="50"/>
      <c r="CUC81" s="50"/>
      <c r="CUD81" s="50"/>
      <c r="CUE81" s="50"/>
      <c r="CUF81" s="50"/>
      <c r="CUG81" s="50"/>
      <c r="CUH81" s="50"/>
      <c r="CUI81" s="50"/>
      <c r="CUJ81" s="50"/>
      <c r="CUK81" s="50"/>
      <c r="CUL81" s="50"/>
      <c r="CUM81" s="50"/>
      <c r="CUN81" s="50"/>
      <c r="CUO81" s="50"/>
      <c r="CUP81" s="50"/>
      <c r="CUQ81" s="50"/>
      <c r="CUR81" s="50"/>
      <c r="CUS81" s="50"/>
      <c r="CUT81" s="50"/>
      <c r="CUU81" s="50"/>
      <c r="CUV81" s="50"/>
      <c r="CUW81" s="50"/>
      <c r="CUX81" s="50"/>
      <c r="CUY81" s="50"/>
      <c r="CUZ81" s="50"/>
      <c r="CVA81" s="50"/>
      <c r="CVB81" s="50"/>
      <c r="CVC81" s="50"/>
      <c r="CVD81" s="50"/>
      <c r="CVE81" s="50"/>
      <c r="CVF81" s="50"/>
      <c r="CVG81" s="50"/>
      <c r="CVH81" s="50"/>
      <c r="CVI81" s="50"/>
      <c r="CVJ81" s="50"/>
      <c r="CVK81" s="50"/>
      <c r="CVL81" s="50"/>
      <c r="CVM81" s="50"/>
      <c r="CVN81" s="50"/>
      <c r="CVO81" s="50"/>
      <c r="CVP81" s="50"/>
      <c r="CVQ81" s="50"/>
      <c r="CVR81" s="50"/>
      <c r="CVS81" s="50"/>
      <c r="CVT81" s="50"/>
      <c r="CVU81" s="50"/>
      <c r="CVV81" s="50"/>
      <c r="CVW81" s="50"/>
      <c r="CVX81" s="50"/>
      <c r="CVY81" s="50"/>
      <c r="CVZ81" s="50"/>
      <c r="CWA81" s="50"/>
      <c r="CWB81" s="50"/>
      <c r="CWC81" s="50"/>
      <c r="CWD81" s="50"/>
      <c r="CWE81" s="50"/>
      <c r="CWF81" s="50"/>
      <c r="CWG81" s="50"/>
      <c r="CWH81" s="50"/>
      <c r="CWI81" s="50"/>
      <c r="CWJ81" s="50"/>
      <c r="CWK81" s="50"/>
      <c r="CWL81" s="50"/>
      <c r="CWM81" s="50"/>
      <c r="CWN81" s="50"/>
      <c r="CWO81" s="50"/>
      <c r="CWP81" s="50"/>
      <c r="CWQ81" s="50"/>
      <c r="CWR81" s="50"/>
      <c r="CWS81" s="50"/>
      <c r="CWT81" s="50"/>
      <c r="CWU81" s="50"/>
      <c r="CWV81" s="50"/>
      <c r="CWW81" s="50"/>
      <c r="CWX81" s="50"/>
      <c r="CWY81" s="50"/>
      <c r="CWZ81" s="50"/>
      <c r="CXA81" s="50"/>
      <c r="CXB81" s="50"/>
      <c r="CXC81" s="50"/>
      <c r="CXD81" s="50"/>
      <c r="CXE81" s="50"/>
      <c r="CXF81" s="50"/>
      <c r="CXG81" s="50"/>
      <c r="CXH81" s="50"/>
      <c r="CXI81" s="50"/>
      <c r="CXJ81" s="50"/>
      <c r="CXK81" s="50"/>
      <c r="CXL81" s="50"/>
      <c r="CXM81" s="50"/>
      <c r="CXN81" s="50"/>
      <c r="CXO81" s="50"/>
      <c r="CXP81" s="50"/>
      <c r="CXQ81" s="50"/>
      <c r="CXR81" s="50"/>
      <c r="CXS81" s="50"/>
      <c r="CXT81" s="50"/>
      <c r="CXU81" s="50"/>
      <c r="CXV81" s="50"/>
      <c r="CXW81" s="50"/>
      <c r="CXX81" s="50"/>
      <c r="CXY81" s="50"/>
      <c r="CXZ81" s="50"/>
      <c r="CYA81" s="50"/>
      <c r="CYB81" s="50"/>
      <c r="CYC81" s="50"/>
      <c r="CYD81" s="50"/>
      <c r="CYE81" s="50"/>
      <c r="CYF81" s="50"/>
      <c r="CYG81" s="50"/>
      <c r="CYH81" s="50"/>
      <c r="CYI81" s="50"/>
      <c r="CYJ81" s="50"/>
      <c r="CYK81" s="50"/>
      <c r="CYL81" s="50"/>
      <c r="CYM81" s="50"/>
      <c r="CYN81" s="50"/>
      <c r="CYO81" s="50"/>
      <c r="CYP81" s="50"/>
      <c r="CYQ81" s="50"/>
      <c r="CYR81" s="50"/>
      <c r="CYS81" s="50"/>
      <c r="CYT81" s="50"/>
      <c r="CYU81" s="50"/>
      <c r="CYV81" s="50"/>
      <c r="CYW81" s="50"/>
      <c r="CYX81" s="50"/>
      <c r="CYY81" s="50"/>
      <c r="CYZ81" s="50"/>
      <c r="CZA81" s="50"/>
      <c r="CZB81" s="50"/>
      <c r="CZC81" s="50"/>
      <c r="CZD81" s="50"/>
      <c r="CZE81" s="50"/>
      <c r="CZF81" s="50"/>
      <c r="CZG81" s="50"/>
      <c r="CZH81" s="50"/>
      <c r="CZI81" s="50"/>
      <c r="CZJ81" s="50"/>
      <c r="CZK81" s="50"/>
      <c r="CZL81" s="50"/>
      <c r="CZM81" s="50"/>
      <c r="CZN81" s="50"/>
      <c r="CZO81" s="50"/>
      <c r="CZP81" s="50"/>
      <c r="CZQ81" s="50"/>
      <c r="CZR81" s="50"/>
      <c r="CZS81" s="50"/>
      <c r="CZT81" s="50"/>
      <c r="CZU81" s="50"/>
      <c r="CZV81" s="50"/>
      <c r="CZW81" s="50"/>
      <c r="CZX81" s="50"/>
      <c r="CZY81" s="50"/>
      <c r="CZZ81" s="50"/>
      <c r="DAA81" s="50"/>
      <c r="DAB81" s="50"/>
      <c r="DAC81" s="50"/>
      <c r="DAD81" s="50"/>
      <c r="DAE81" s="50"/>
      <c r="DAF81" s="50"/>
      <c r="DAG81" s="50"/>
      <c r="DAH81" s="50"/>
      <c r="DAI81" s="50"/>
      <c r="DAJ81" s="50"/>
      <c r="DAK81" s="50"/>
      <c r="DAL81" s="50"/>
      <c r="DAM81" s="50"/>
      <c r="DAN81" s="50"/>
      <c r="DAO81" s="50"/>
      <c r="DAP81" s="50"/>
      <c r="DAQ81" s="50"/>
      <c r="DAR81" s="50"/>
      <c r="DAS81" s="50"/>
      <c r="DAT81" s="50"/>
      <c r="DAU81" s="50"/>
      <c r="DAV81" s="50"/>
      <c r="DAW81" s="50"/>
      <c r="DAX81" s="50"/>
      <c r="DAY81" s="50"/>
      <c r="DAZ81" s="50"/>
      <c r="DBA81" s="50"/>
      <c r="DBB81" s="50"/>
      <c r="DBC81" s="50"/>
      <c r="DBD81" s="50"/>
      <c r="DBE81" s="50"/>
      <c r="DBF81" s="50"/>
      <c r="DBG81" s="50"/>
      <c r="DBH81" s="50"/>
      <c r="DBI81" s="50"/>
      <c r="DBJ81" s="50"/>
      <c r="DBK81" s="50"/>
      <c r="DBL81" s="50"/>
      <c r="DBM81" s="50"/>
      <c r="DBN81" s="50"/>
      <c r="DBO81" s="50"/>
      <c r="DBP81" s="50"/>
      <c r="DBQ81" s="50"/>
      <c r="DBR81" s="50"/>
      <c r="DBS81" s="50"/>
      <c r="DBT81" s="50"/>
      <c r="DBU81" s="50"/>
      <c r="DBV81" s="50"/>
      <c r="DBW81" s="50"/>
      <c r="DBX81" s="50"/>
      <c r="DBY81" s="50"/>
      <c r="DBZ81" s="50"/>
      <c r="DCA81" s="50"/>
      <c r="DCB81" s="50"/>
      <c r="DCC81" s="50"/>
      <c r="DCD81" s="50"/>
      <c r="DCE81" s="50"/>
      <c r="DCF81" s="50"/>
      <c r="DCG81" s="50"/>
      <c r="DCH81" s="50"/>
      <c r="DCI81" s="50"/>
      <c r="DCJ81" s="50"/>
      <c r="DCK81" s="50"/>
      <c r="DCL81" s="50"/>
      <c r="DCM81" s="50"/>
      <c r="DCN81" s="50"/>
      <c r="DCO81" s="50"/>
      <c r="DCP81" s="50"/>
      <c r="DCQ81" s="50"/>
      <c r="DCR81" s="50"/>
      <c r="DCS81" s="50"/>
      <c r="DCT81" s="50"/>
      <c r="DCU81" s="50"/>
      <c r="DCV81" s="50"/>
      <c r="DCW81" s="50"/>
      <c r="DCX81" s="50"/>
      <c r="DCY81" s="50"/>
      <c r="DCZ81" s="50"/>
      <c r="DDA81" s="50"/>
      <c r="DDB81" s="50"/>
      <c r="DDC81" s="50"/>
      <c r="DDD81" s="50"/>
      <c r="DDE81" s="50"/>
      <c r="DDF81" s="50"/>
      <c r="DDG81" s="50"/>
      <c r="DDH81" s="50"/>
      <c r="DDI81" s="50"/>
      <c r="DDJ81" s="50"/>
      <c r="DDK81" s="50"/>
      <c r="DDL81" s="50"/>
      <c r="DDM81" s="50"/>
      <c r="DDN81" s="50"/>
      <c r="DDO81" s="50"/>
      <c r="DDP81" s="50"/>
      <c r="DDQ81" s="50"/>
      <c r="DDR81" s="50"/>
      <c r="DDS81" s="50"/>
      <c r="DDT81" s="50"/>
      <c r="DDU81" s="50"/>
      <c r="DDV81" s="50"/>
      <c r="DDW81" s="50"/>
      <c r="DDX81" s="50"/>
      <c r="DDY81" s="50"/>
      <c r="DDZ81" s="50"/>
      <c r="DEA81" s="50"/>
      <c r="DEB81" s="50"/>
      <c r="DEC81" s="50"/>
      <c r="DED81" s="50"/>
      <c r="DEE81" s="50"/>
      <c r="DEF81" s="50"/>
      <c r="DEG81" s="50"/>
      <c r="DEH81" s="50"/>
      <c r="DEI81" s="50"/>
      <c r="DEJ81" s="50"/>
      <c r="DEK81" s="50"/>
      <c r="DEL81" s="50"/>
      <c r="DEM81" s="50"/>
      <c r="DEN81" s="50"/>
      <c r="DEO81" s="50"/>
      <c r="DEP81" s="50"/>
      <c r="DEQ81" s="50"/>
      <c r="DER81" s="50"/>
      <c r="DES81" s="50"/>
      <c r="DET81" s="50"/>
      <c r="DEU81" s="50"/>
      <c r="DEV81" s="50"/>
      <c r="DEW81" s="50"/>
      <c r="DEX81" s="50"/>
      <c r="DEY81" s="50"/>
      <c r="DEZ81" s="50"/>
      <c r="DFA81" s="50"/>
      <c r="DFB81" s="50"/>
      <c r="DFC81" s="50"/>
      <c r="DFD81" s="50"/>
      <c r="DFE81" s="50"/>
      <c r="DFF81" s="50"/>
      <c r="DFG81" s="50"/>
      <c r="DFH81" s="50"/>
      <c r="DFI81" s="50"/>
      <c r="DFJ81" s="50"/>
      <c r="DFK81" s="50"/>
      <c r="DFL81" s="50"/>
      <c r="DFM81" s="50"/>
      <c r="DFN81" s="50"/>
      <c r="DFO81" s="50"/>
      <c r="DFP81" s="50"/>
      <c r="DFQ81" s="50"/>
      <c r="DFR81" s="50"/>
      <c r="DFS81" s="50"/>
      <c r="DFT81" s="50"/>
      <c r="DFU81" s="50"/>
      <c r="DFV81" s="50"/>
      <c r="DFW81" s="50"/>
      <c r="DFX81" s="50"/>
      <c r="DFY81" s="50"/>
      <c r="DFZ81" s="50"/>
      <c r="DGA81" s="50"/>
      <c r="DGB81" s="50"/>
      <c r="DGC81" s="50"/>
      <c r="DGD81" s="50"/>
      <c r="DGE81" s="50"/>
      <c r="DGF81" s="50"/>
      <c r="DGG81" s="50"/>
      <c r="DGH81" s="50"/>
      <c r="DGI81" s="50"/>
      <c r="DGJ81" s="50"/>
      <c r="DGK81" s="50"/>
      <c r="DGL81" s="50"/>
      <c r="DGM81" s="50"/>
      <c r="DGN81" s="50"/>
      <c r="DGO81" s="50"/>
      <c r="DGP81" s="50"/>
      <c r="DGQ81" s="50"/>
      <c r="DGR81" s="50"/>
      <c r="DGS81" s="50"/>
      <c r="DGT81" s="50"/>
      <c r="DGU81" s="50"/>
      <c r="DGV81" s="50"/>
      <c r="DGW81" s="50"/>
      <c r="DGX81" s="50"/>
      <c r="DGY81" s="50"/>
      <c r="DGZ81" s="50"/>
      <c r="DHA81" s="50"/>
      <c r="DHB81" s="50"/>
      <c r="DHC81" s="50"/>
      <c r="DHD81" s="50"/>
      <c r="DHE81" s="50"/>
      <c r="DHF81" s="50"/>
      <c r="DHG81" s="50"/>
      <c r="DHH81" s="50"/>
      <c r="DHI81" s="50"/>
      <c r="DHJ81" s="50"/>
      <c r="DHK81" s="50"/>
      <c r="DHL81" s="50"/>
      <c r="DHM81" s="50"/>
      <c r="DHN81" s="50"/>
      <c r="DHO81" s="50"/>
      <c r="DHP81" s="50"/>
      <c r="DHQ81" s="50"/>
      <c r="DHR81" s="50"/>
      <c r="DHS81" s="50"/>
      <c r="DHT81" s="50"/>
      <c r="DHU81" s="50"/>
      <c r="DHV81" s="50"/>
      <c r="DHW81" s="50"/>
      <c r="DHX81" s="50"/>
      <c r="DHY81" s="50"/>
      <c r="DHZ81" s="50"/>
      <c r="DIA81" s="50"/>
      <c r="DIB81" s="50"/>
      <c r="DIC81" s="50"/>
      <c r="DID81" s="50"/>
      <c r="DIE81" s="50"/>
      <c r="DIF81" s="50"/>
      <c r="DIG81" s="50"/>
      <c r="DIH81" s="50"/>
      <c r="DII81" s="50"/>
      <c r="DIJ81" s="50"/>
      <c r="DIK81" s="50"/>
      <c r="DIL81" s="50"/>
      <c r="DIM81" s="50"/>
      <c r="DIN81" s="50"/>
      <c r="DIO81" s="50"/>
      <c r="DIP81" s="50"/>
      <c r="DIQ81" s="50"/>
      <c r="DIR81" s="50"/>
      <c r="DIS81" s="50"/>
      <c r="DIT81" s="50"/>
      <c r="DIU81" s="50"/>
      <c r="DIV81" s="50"/>
      <c r="DIW81" s="50"/>
      <c r="DIX81" s="50"/>
      <c r="DIY81" s="50"/>
      <c r="DIZ81" s="50"/>
      <c r="DJA81" s="50"/>
      <c r="DJB81" s="50"/>
      <c r="DJC81" s="50"/>
      <c r="DJD81" s="50"/>
      <c r="DJE81" s="50"/>
      <c r="DJF81" s="50"/>
      <c r="DJG81" s="50"/>
      <c r="DJH81" s="50"/>
      <c r="DJI81" s="50"/>
      <c r="DJJ81" s="50"/>
      <c r="DJK81" s="50"/>
      <c r="DJL81" s="50"/>
      <c r="DJM81" s="50"/>
      <c r="DJN81" s="50"/>
      <c r="DJO81" s="50"/>
      <c r="DJP81" s="50"/>
      <c r="DJQ81" s="50"/>
      <c r="DJR81" s="50"/>
      <c r="DJS81" s="50"/>
      <c r="DJT81" s="50"/>
      <c r="DJU81" s="50"/>
      <c r="DJV81" s="50"/>
      <c r="DJW81" s="50"/>
      <c r="DJX81" s="50"/>
      <c r="DJY81" s="50"/>
      <c r="DJZ81" s="50"/>
      <c r="DKA81" s="50"/>
      <c r="DKB81" s="50"/>
      <c r="DKC81" s="50"/>
      <c r="DKD81" s="50"/>
      <c r="DKE81" s="50"/>
      <c r="DKF81" s="50"/>
      <c r="DKG81" s="50"/>
      <c r="DKH81" s="50"/>
      <c r="DKI81" s="50"/>
      <c r="DKJ81" s="50"/>
      <c r="DKK81" s="50"/>
      <c r="DKL81" s="50"/>
      <c r="DKM81" s="50"/>
      <c r="DKN81" s="50"/>
      <c r="DKO81" s="50"/>
      <c r="DKP81" s="50"/>
      <c r="DKQ81" s="50"/>
      <c r="DKR81" s="50"/>
      <c r="DKS81" s="50"/>
      <c r="DKT81" s="50"/>
      <c r="DKU81" s="50"/>
      <c r="DKV81" s="50"/>
      <c r="DKW81" s="50"/>
      <c r="DKX81" s="50"/>
      <c r="DKY81" s="50"/>
      <c r="DKZ81" s="50"/>
      <c r="DLA81" s="50"/>
      <c r="DLB81" s="50"/>
      <c r="DLC81" s="50"/>
      <c r="DLD81" s="50"/>
      <c r="DLE81" s="50"/>
      <c r="DLF81" s="50"/>
      <c r="DLG81" s="50"/>
      <c r="DLH81" s="50"/>
      <c r="DLI81" s="50"/>
      <c r="DLJ81" s="50"/>
      <c r="DLK81" s="50"/>
      <c r="DLL81" s="50"/>
      <c r="DLM81" s="50"/>
      <c r="DLN81" s="50"/>
      <c r="DLO81" s="50"/>
      <c r="DLP81" s="50"/>
      <c r="DLQ81" s="50"/>
      <c r="DLR81" s="50"/>
      <c r="DLS81" s="50"/>
      <c r="DLT81" s="50"/>
      <c r="DLU81" s="50"/>
      <c r="DLV81" s="50"/>
      <c r="DLW81" s="50"/>
      <c r="DLX81" s="50"/>
      <c r="DLY81" s="50"/>
      <c r="DLZ81" s="50"/>
      <c r="DMA81" s="50"/>
      <c r="DMB81" s="50"/>
      <c r="DMC81" s="50"/>
      <c r="DMD81" s="50"/>
      <c r="DME81" s="50"/>
      <c r="DMF81" s="50"/>
      <c r="DMG81" s="50"/>
      <c r="DMH81" s="50"/>
      <c r="DMI81" s="50"/>
      <c r="DMJ81" s="50"/>
      <c r="DMK81" s="50"/>
      <c r="DML81" s="50"/>
      <c r="DMM81" s="50"/>
      <c r="DMN81" s="50"/>
      <c r="DMO81" s="50"/>
      <c r="DMP81" s="50"/>
      <c r="DMQ81" s="50"/>
      <c r="DMR81" s="50"/>
      <c r="DMS81" s="50"/>
      <c r="DMT81" s="50"/>
      <c r="DMU81" s="50"/>
      <c r="DMV81" s="50"/>
      <c r="DMW81" s="50"/>
      <c r="DMX81" s="50"/>
      <c r="DMY81" s="50"/>
      <c r="DMZ81" s="50"/>
      <c r="DNA81" s="50"/>
      <c r="DNB81" s="50"/>
      <c r="DNC81" s="50"/>
      <c r="DND81" s="50"/>
      <c r="DNE81" s="50"/>
      <c r="DNF81" s="50"/>
      <c r="DNG81" s="50"/>
      <c r="DNH81" s="50"/>
      <c r="DNI81" s="50"/>
      <c r="DNJ81" s="50"/>
      <c r="DNK81" s="50"/>
      <c r="DNL81" s="50"/>
      <c r="DNM81" s="50"/>
      <c r="DNN81" s="50"/>
      <c r="DNO81" s="50"/>
      <c r="DNP81" s="50"/>
      <c r="DNQ81" s="50"/>
      <c r="DNR81" s="50"/>
      <c r="DNS81" s="50"/>
      <c r="DNT81" s="50"/>
      <c r="DNU81" s="50"/>
      <c r="DNV81" s="50"/>
      <c r="DNW81" s="50"/>
      <c r="DNX81" s="50"/>
      <c r="DNY81" s="50"/>
      <c r="DNZ81" s="50"/>
      <c r="DOA81" s="50"/>
      <c r="DOB81" s="50"/>
      <c r="DOC81" s="50"/>
      <c r="DOD81" s="50"/>
      <c r="DOE81" s="50"/>
      <c r="DOF81" s="50"/>
      <c r="DOG81" s="50"/>
      <c r="DOH81" s="50"/>
      <c r="DOI81" s="50"/>
      <c r="DOJ81" s="50"/>
      <c r="DOK81" s="50"/>
      <c r="DOL81" s="50"/>
      <c r="DOM81" s="50"/>
      <c r="DON81" s="50"/>
      <c r="DOO81" s="50"/>
      <c r="DOP81" s="50"/>
      <c r="DOQ81" s="50"/>
      <c r="DOR81" s="50"/>
      <c r="DOS81" s="50"/>
      <c r="DOT81" s="50"/>
      <c r="DOU81" s="50"/>
      <c r="DOV81" s="50"/>
      <c r="DOW81" s="50"/>
      <c r="DOX81" s="50"/>
      <c r="DOY81" s="50"/>
      <c r="DOZ81" s="50"/>
      <c r="DPA81" s="50"/>
      <c r="DPB81" s="50"/>
      <c r="DPC81" s="50"/>
      <c r="DPD81" s="50"/>
      <c r="DPE81" s="50"/>
      <c r="DPF81" s="50"/>
      <c r="DPG81" s="50"/>
      <c r="DPH81" s="50"/>
      <c r="DPI81" s="50"/>
      <c r="DPJ81" s="50"/>
      <c r="DPK81" s="50"/>
      <c r="DPL81" s="50"/>
      <c r="DPM81" s="50"/>
      <c r="DPN81" s="50"/>
      <c r="DPO81" s="50"/>
      <c r="DPP81" s="50"/>
      <c r="DPQ81" s="50"/>
      <c r="DPR81" s="50"/>
      <c r="DPS81" s="50"/>
      <c r="DPT81" s="50"/>
      <c r="DPU81" s="50"/>
      <c r="DPV81" s="50"/>
      <c r="DPW81" s="50"/>
      <c r="DPX81" s="50"/>
      <c r="DPY81" s="50"/>
      <c r="DPZ81" s="50"/>
      <c r="DQA81" s="50"/>
      <c r="DQB81" s="50"/>
      <c r="DQC81" s="50"/>
      <c r="DQD81" s="50"/>
      <c r="DQE81" s="50"/>
      <c r="DQF81" s="50"/>
      <c r="DQG81" s="50"/>
      <c r="DQH81" s="50"/>
      <c r="DQI81" s="50"/>
      <c r="DQJ81" s="50"/>
      <c r="DQK81" s="50"/>
      <c r="DQL81" s="50"/>
      <c r="DQM81" s="50"/>
      <c r="DQN81" s="50"/>
      <c r="DQO81" s="50"/>
      <c r="DQP81" s="50"/>
      <c r="DQQ81" s="50"/>
      <c r="DQR81" s="50"/>
      <c r="DQS81" s="50"/>
      <c r="DQT81" s="50"/>
      <c r="DQU81" s="50"/>
      <c r="DQV81" s="50"/>
      <c r="DQW81" s="50"/>
      <c r="DQX81" s="50"/>
      <c r="DQY81" s="50"/>
      <c r="DQZ81" s="50"/>
      <c r="DRA81" s="50"/>
      <c r="DRB81" s="50"/>
      <c r="DRC81" s="50"/>
      <c r="DRD81" s="50"/>
      <c r="DRE81" s="50"/>
      <c r="DRF81" s="50"/>
      <c r="DRG81" s="50"/>
      <c r="DRH81" s="50"/>
      <c r="DRI81" s="50"/>
      <c r="DRJ81" s="50"/>
      <c r="DRK81" s="50"/>
      <c r="DRL81" s="50"/>
      <c r="DRM81" s="50"/>
      <c r="DRN81" s="50"/>
      <c r="DRO81" s="50"/>
      <c r="DRP81" s="50"/>
      <c r="DRQ81" s="50"/>
      <c r="DRR81" s="50"/>
      <c r="DRS81" s="50"/>
      <c r="DRT81" s="50"/>
      <c r="DRU81" s="50"/>
      <c r="DRV81" s="50"/>
      <c r="DRW81" s="50"/>
      <c r="DRX81" s="50"/>
      <c r="DRY81" s="50"/>
      <c r="DRZ81" s="50"/>
      <c r="DSA81" s="50"/>
      <c r="DSB81" s="50"/>
      <c r="DSC81" s="50"/>
      <c r="DSD81" s="50"/>
      <c r="DSE81" s="50"/>
      <c r="DSF81" s="50"/>
      <c r="DSG81" s="50"/>
      <c r="DSH81" s="50"/>
      <c r="DSI81" s="50"/>
      <c r="DSJ81" s="50"/>
      <c r="DSK81" s="50"/>
      <c r="DSL81" s="50"/>
      <c r="DSM81" s="50"/>
      <c r="DSN81" s="50"/>
      <c r="DSO81" s="50"/>
      <c r="DSP81" s="50"/>
      <c r="DSQ81" s="50"/>
      <c r="DSR81" s="50"/>
      <c r="DSS81" s="50"/>
      <c r="DST81" s="50"/>
      <c r="DSU81" s="50"/>
      <c r="DSV81" s="50"/>
      <c r="DSW81" s="50"/>
      <c r="DSX81" s="50"/>
      <c r="DSY81" s="50"/>
      <c r="DSZ81" s="50"/>
      <c r="DTA81" s="50"/>
      <c r="DTB81" s="50"/>
      <c r="DTC81" s="50"/>
      <c r="DTD81" s="50"/>
      <c r="DTE81" s="50"/>
      <c r="DTF81" s="50"/>
      <c r="DTG81" s="50"/>
      <c r="DTH81" s="50"/>
      <c r="DTI81" s="50"/>
      <c r="DTJ81" s="50"/>
      <c r="DTK81" s="50"/>
      <c r="DTL81" s="50"/>
      <c r="DTM81" s="50"/>
      <c r="DTN81" s="50"/>
      <c r="DTO81" s="50"/>
      <c r="DTP81" s="50"/>
      <c r="DTQ81" s="50"/>
      <c r="DTR81" s="50"/>
      <c r="DTS81" s="50"/>
      <c r="DTT81" s="50"/>
      <c r="DTU81" s="50"/>
      <c r="DTV81" s="50"/>
      <c r="DTW81" s="50"/>
      <c r="DTX81" s="50"/>
      <c r="DTY81" s="50"/>
      <c r="DTZ81" s="50"/>
      <c r="DUA81" s="50"/>
      <c r="DUB81" s="50"/>
      <c r="DUC81" s="50"/>
      <c r="DUD81" s="50"/>
      <c r="DUE81" s="50"/>
      <c r="DUF81" s="50"/>
      <c r="DUG81" s="50"/>
      <c r="DUH81" s="50"/>
      <c r="DUI81" s="50"/>
      <c r="DUJ81" s="50"/>
      <c r="DUK81" s="50"/>
      <c r="DUL81" s="50"/>
      <c r="DUM81" s="50"/>
      <c r="DUN81" s="50"/>
      <c r="DUO81" s="50"/>
      <c r="DUP81" s="50"/>
      <c r="DUQ81" s="50"/>
      <c r="DUR81" s="50"/>
      <c r="DUS81" s="50"/>
      <c r="DUT81" s="50"/>
      <c r="DUU81" s="50"/>
      <c r="DUV81" s="50"/>
      <c r="DUW81" s="50"/>
      <c r="DUX81" s="50"/>
      <c r="DUY81" s="50"/>
      <c r="DUZ81" s="50"/>
      <c r="DVA81" s="50"/>
      <c r="DVB81" s="50"/>
      <c r="DVC81" s="50"/>
      <c r="DVD81" s="50"/>
      <c r="DVE81" s="50"/>
      <c r="DVF81" s="50"/>
      <c r="DVG81" s="50"/>
      <c r="DVH81" s="50"/>
      <c r="DVI81" s="50"/>
      <c r="DVJ81" s="50"/>
      <c r="DVK81" s="50"/>
      <c r="DVL81" s="50"/>
      <c r="DVM81" s="50"/>
      <c r="DVN81" s="50"/>
      <c r="DVO81" s="50"/>
      <c r="DVP81" s="50"/>
      <c r="DVQ81" s="50"/>
      <c r="DVR81" s="50"/>
      <c r="DVS81" s="50"/>
      <c r="DVT81" s="50"/>
      <c r="DVU81" s="50"/>
      <c r="DVV81" s="50"/>
      <c r="DVW81" s="50"/>
      <c r="DVX81" s="50"/>
      <c r="DVY81" s="50"/>
      <c r="DVZ81" s="50"/>
      <c r="DWA81" s="50"/>
      <c r="DWB81" s="50"/>
      <c r="DWC81" s="50"/>
      <c r="DWD81" s="50"/>
      <c r="DWE81" s="50"/>
      <c r="DWF81" s="50"/>
      <c r="DWG81" s="50"/>
      <c r="DWH81" s="50"/>
      <c r="DWI81" s="50"/>
      <c r="DWJ81" s="50"/>
      <c r="DWK81" s="50"/>
      <c r="DWL81" s="50"/>
      <c r="DWM81" s="50"/>
      <c r="DWN81" s="50"/>
      <c r="DWO81" s="50"/>
      <c r="DWP81" s="50"/>
      <c r="DWQ81" s="50"/>
      <c r="DWR81" s="50"/>
      <c r="DWS81" s="50"/>
      <c r="DWT81" s="50"/>
      <c r="DWU81" s="50"/>
      <c r="DWV81" s="50"/>
      <c r="DWW81" s="50"/>
      <c r="DWX81" s="50"/>
      <c r="DWY81" s="50"/>
      <c r="DWZ81" s="50"/>
      <c r="DXA81" s="50"/>
      <c r="DXB81" s="50"/>
      <c r="DXC81" s="50"/>
      <c r="DXD81" s="50"/>
      <c r="DXE81" s="50"/>
      <c r="DXF81" s="50"/>
      <c r="DXG81" s="50"/>
      <c r="DXH81" s="50"/>
      <c r="DXI81" s="50"/>
      <c r="DXJ81" s="50"/>
      <c r="DXK81" s="50"/>
      <c r="DXL81" s="50"/>
      <c r="DXM81" s="50"/>
      <c r="DXN81" s="50"/>
      <c r="DXO81" s="50"/>
      <c r="DXP81" s="50"/>
      <c r="DXQ81" s="50"/>
      <c r="DXR81" s="50"/>
      <c r="DXS81" s="50"/>
      <c r="DXT81" s="50"/>
      <c r="DXU81" s="50"/>
      <c r="DXV81" s="50"/>
      <c r="DXW81" s="50"/>
      <c r="DXX81" s="50"/>
      <c r="DXY81" s="50"/>
      <c r="DXZ81" s="50"/>
      <c r="DYA81" s="50"/>
      <c r="DYB81" s="50"/>
      <c r="DYC81" s="50"/>
      <c r="DYD81" s="50"/>
      <c r="DYE81" s="50"/>
      <c r="DYF81" s="50"/>
      <c r="DYG81" s="50"/>
      <c r="DYH81" s="50"/>
      <c r="DYI81" s="50"/>
      <c r="DYJ81" s="50"/>
      <c r="DYK81" s="50"/>
      <c r="DYL81" s="50"/>
      <c r="DYM81" s="50"/>
      <c r="DYN81" s="50"/>
      <c r="DYO81" s="50"/>
      <c r="DYP81" s="50"/>
      <c r="DYQ81" s="50"/>
      <c r="DYR81" s="50"/>
      <c r="DYS81" s="50"/>
      <c r="DYT81" s="50"/>
      <c r="DYU81" s="50"/>
      <c r="DYV81" s="50"/>
      <c r="DYW81" s="50"/>
      <c r="DYX81" s="50"/>
      <c r="DYY81" s="50"/>
      <c r="DYZ81" s="50"/>
      <c r="DZA81" s="50"/>
      <c r="DZB81" s="50"/>
      <c r="DZC81" s="50"/>
      <c r="DZD81" s="50"/>
      <c r="DZE81" s="50"/>
      <c r="DZF81" s="50"/>
      <c r="DZG81" s="50"/>
      <c r="DZH81" s="50"/>
      <c r="DZI81" s="50"/>
      <c r="DZJ81" s="50"/>
      <c r="DZK81" s="50"/>
      <c r="DZL81" s="50"/>
      <c r="DZM81" s="50"/>
      <c r="DZN81" s="50"/>
      <c r="DZO81" s="50"/>
      <c r="DZP81" s="50"/>
      <c r="DZQ81" s="50"/>
      <c r="DZR81" s="50"/>
      <c r="DZS81" s="50"/>
      <c r="DZT81" s="50"/>
      <c r="DZU81" s="50"/>
      <c r="DZV81" s="50"/>
      <c r="DZW81" s="50"/>
      <c r="DZX81" s="50"/>
      <c r="DZY81" s="50"/>
      <c r="DZZ81" s="50"/>
      <c r="EAA81" s="50"/>
      <c r="EAB81" s="50"/>
      <c r="EAC81" s="50"/>
      <c r="EAD81" s="50"/>
      <c r="EAE81" s="50"/>
      <c r="EAF81" s="50"/>
      <c r="EAG81" s="50"/>
      <c r="EAH81" s="50"/>
      <c r="EAI81" s="50"/>
      <c r="EAJ81" s="50"/>
      <c r="EAK81" s="50"/>
      <c r="EAL81" s="50"/>
      <c r="EAM81" s="50"/>
      <c r="EAN81" s="50"/>
      <c r="EAO81" s="50"/>
      <c r="EAP81" s="50"/>
      <c r="EAQ81" s="50"/>
      <c r="EAR81" s="50"/>
      <c r="EAS81" s="50"/>
      <c r="EAT81" s="50"/>
      <c r="EAU81" s="50"/>
      <c r="EAV81" s="50"/>
      <c r="EAW81" s="50"/>
      <c r="EAX81" s="50"/>
      <c r="EAY81" s="50"/>
      <c r="EAZ81" s="50"/>
      <c r="EBA81" s="50"/>
      <c r="EBB81" s="50"/>
      <c r="EBC81" s="50"/>
      <c r="EBD81" s="50"/>
      <c r="EBE81" s="50"/>
      <c r="EBF81" s="50"/>
      <c r="EBG81" s="50"/>
      <c r="EBH81" s="50"/>
      <c r="EBI81" s="50"/>
      <c r="EBJ81" s="50"/>
      <c r="EBK81" s="50"/>
      <c r="EBL81" s="50"/>
      <c r="EBM81" s="50"/>
      <c r="EBN81" s="50"/>
      <c r="EBO81" s="50"/>
      <c r="EBP81" s="50"/>
      <c r="EBQ81" s="50"/>
      <c r="EBR81" s="50"/>
      <c r="EBS81" s="50"/>
      <c r="EBT81" s="50"/>
      <c r="EBU81" s="50"/>
      <c r="EBV81" s="50"/>
      <c r="EBW81" s="50"/>
      <c r="EBX81" s="50"/>
      <c r="EBY81" s="50"/>
      <c r="EBZ81" s="50"/>
      <c r="ECA81" s="50"/>
      <c r="ECB81" s="50"/>
      <c r="ECC81" s="50"/>
      <c r="ECD81" s="50"/>
      <c r="ECE81" s="50"/>
      <c r="ECF81" s="50"/>
      <c r="ECG81" s="50"/>
      <c r="ECH81" s="50"/>
      <c r="ECI81" s="50"/>
      <c r="ECJ81" s="50"/>
      <c r="ECK81" s="50"/>
      <c r="ECL81" s="50"/>
      <c r="ECM81" s="50"/>
      <c r="ECN81" s="50"/>
      <c r="ECO81" s="50"/>
      <c r="ECP81" s="50"/>
      <c r="ECQ81" s="50"/>
      <c r="ECR81" s="50"/>
      <c r="ECS81" s="50"/>
      <c r="ECT81" s="50"/>
      <c r="ECU81" s="50"/>
      <c r="ECV81" s="50"/>
      <c r="ECW81" s="50"/>
      <c r="ECX81" s="50"/>
      <c r="ECY81" s="50"/>
      <c r="ECZ81" s="50"/>
      <c r="EDA81" s="50"/>
      <c r="EDB81" s="50"/>
      <c r="EDC81" s="50"/>
      <c r="EDD81" s="50"/>
      <c r="EDE81" s="50"/>
      <c r="EDF81" s="50"/>
      <c r="EDG81" s="50"/>
      <c r="EDH81" s="50"/>
      <c r="EDI81" s="50"/>
      <c r="EDJ81" s="50"/>
      <c r="EDK81" s="50"/>
      <c r="EDL81" s="50"/>
      <c r="EDM81" s="50"/>
      <c r="EDN81" s="50"/>
      <c r="EDO81" s="50"/>
      <c r="EDP81" s="50"/>
      <c r="EDQ81" s="50"/>
      <c r="EDR81" s="50"/>
      <c r="EDS81" s="50"/>
      <c r="EDT81" s="50"/>
      <c r="EDU81" s="50"/>
      <c r="EDV81" s="50"/>
      <c r="EDW81" s="50"/>
      <c r="EDX81" s="50"/>
      <c r="EDY81" s="50"/>
      <c r="EDZ81" s="50"/>
      <c r="EEA81" s="50"/>
      <c r="EEB81" s="50"/>
      <c r="EEC81" s="50"/>
      <c r="EED81" s="50"/>
      <c r="EEE81" s="50"/>
      <c r="EEF81" s="50"/>
      <c r="EEG81" s="50"/>
      <c r="EEH81" s="50"/>
      <c r="EEI81" s="50"/>
      <c r="EEJ81" s="50"/>
      <c r="EEK81" s="50"/>
      <c r="EEL81" s="50"/>
      <c r="EEM81" s="50"/>
      <c r="EEN81" s="50"/>
      <c r="EEO81" s="50"/>
      <c r="EEP81" s="50"/>
      <c r="EEQ81" s="50"/>
      <c r="EER81" s="50"/>
      <c r="EES81" s="50"/>
      <c r="EET81" s="50"/>
      <c r="EEU81" s="50"/>
      <c r="EEV81" s="50"/>
      <c r="EEW81" s="50"/>
      <c r="EEX81" s="50"/>
      <c r="EEY81" s="50"/>
      <c r="EEZ81" s="50"/>
      <c r="EFA81" s="50"/>
      <c r="EFB81" s="50"/>
      <c r="EFC81" s="50"/>
      <c r="EFD81" s="50"/>
      <c r="EFE81" s="50"/>
      <c r="EFF81" s="50"/>
      <c r="EFG81" s="50"/>
      <c r="EFH81" s="50"/>
      <c r="EFI81" s="50"/>
      <c r="EFJ81" s="50"/>
      <c r="EFK81" s="50"/>
      <c r="EFL81" s="50"/>
      <c r="EFM81" s="50"/>
      <c r="EFN81" s="50"/>
      <c r="EFO81" s="50"/>
      <c r="EFP81" s="50"/>
      <c r="EFQ81" s="50"/>
      <c r="EFR81" s="50"/>
      <c r="EFS81" s="50"/>
      <c r="EFT81" s="50"/>
      <c r="EFU81" s="50"/>
      <c r="EFV81" s="50"/>
      <c r="EFW81" s="50"/>
      <c r="EFX81" s="50"/>
      <c r="EFY81" s="50"/>
      <c r="EFZ81" s="50"/>
      <c r="EGA81" s="50"/>
      <c r="EGB81" s="50"/>
      <c r="EGC81" s="50"/>
      <c r="EGD81" s="50"/>
      <c r="EGE81" s="50"/>
      <c r="EGF81" s="50"/>
      <c r="EGG81" s="50"/>
      <c r="EGH81" s="50"/>
      <c r="EGI81" s="50"/>
      <c r="EGJ81" s="50"/>
      <c r="EGK81" s="50"/>
      <c r="EGL81" s="50"/>
      <c r="EGM81" s="50"/>
      <c r="EGN81" s="50"/>
      <c r="EGO81" s="50"/>
      <c r="EGP81" s="50"/>
      <c r="EGQ81" s="50"/>
      <c r="EGR81" s="50"/>
      <c r="EGS81" s="50"/>
      <c r="EGT81" s="50"/>
      <c r="EGU81" s="50"/>
      <c r="EGV81" s="50"/>
      <c r="EGW81" s="50"/>
      <c r="EGX81" s="50"/>
      <c r="EGY81" s="50"/>
      <c r="EGZ81" s="50"/>
      <c r="EHA81" s="50"/>
      <c r="EHB81" s="50"/>
      <c r="EHC81" s="50"/>
      <c r="EHD81" s="50"/>
      <c r="EHE81" s="50"/>
      <c r="EHF81" s="50"/>
      <c r="EHG81" s="50"/>
      <c r="EHH81" s="50"/>
      <c r="EHI81" s="50"/>
      <c r="EHJ81" s="50"/>
      <c r="EHK81" s="50"/>
      <c r="EHL81" s="50"/>
      <c r="EHM81" s="50"/>
      <c r="EHN81" s="50"/>
      <c r="EHO81" s="50"/>
      <c r="EHP81" s="50"/>
      <c r="EHQ81" s="50"/>
      <c r="EHR81" s="50"/>
      <c r="EHS81" s="50"/>
      <c r="EHT81" s="50"/>
      <c r="EHU81" s="50"/>
      <c r="EHV81" s="50"/>
      <c r="EHW81" s="50"/>
      <c r="EHX81" s="50"/>
      <c r="EHY81" s="50"/>
      <c r="EHZ81" s="50"/>
      <c r="EIA81" s="50"/>
      <c r="EIB81" s="50"/>
      <c r="EIC81" s="50"/>
      <c r="EID81" s="50"/>
      <c r="EIE81" s="50"/>
      <c r="EIF81" s="50"/>
      <c r="EIG81" s="50"/>
      <c r="EIH81" s="50"/>
      <c r="EII81" s="50"/>
      <c r="EIJ81" s="50"/>
      <c r="EIK81" s="50"/>
      <c r="EIL81" s="50"/>
      <c r="EIM81" s="50"/>
      <c r="EIN81" s="50"/>
      <c r="EIO81" s="50"/>
      <c r="EIP81" s="50"/>
      <c r="EIQ81" s="50"/>
      <c r="EIR81" s="50"/>
      <c r="EIS81" s="50"/>
      <c r="EIT81" s="50"/>
      <c r="EIU81" s="50"/>
      <c r="EIV81" s="50"/>
      <c r="EIW81" s="50"/>
      <c r="EIX81" s="50"/>
      <c r="EIY81" s="50"/>
      <c r="EIZ81" s="50"/>
      <c r="EJA81" s="50"/>
      <c r="EJB81" s="50"/>
      <c r="EJC81" s="50"/>
      <c r="EJD81" s="50"/>
      <c r="EJE81" s="50"/>
      <c r="EJF81" s="50"/>
      <c r="EJG81" s="50"/>
      <c r="EJH81" s="50"/>
      <c r="EJI81" s="50"/>
      <c r="EJJ81" s="50"/>
      <c r="EJK81" s="50"/>
      <c r="EJL81" s="50"/>
      <c r="EJM81" s="50"/>
      <c r="EJN81" s="50"/>
      <c r="EJO81" s="50"/>
      <c r="EJP81" s="50"/>
      <c r="EJQ81" s="50"/>
      <c r="EJR81" s="50"/>
      <c r="EJS81" s="50"/>
      <c r="EJT81" s="50"/>
      <c r="EJU81" s="50"/>
      <c r="EJV81" s="50"/>
      <c r="EJW81" s="50"/>
      <c r="EJX81" s="50"/>
      <c r="EJY81" s="50"/>
      <c r="EJZ81" s="50"/>
      <c r="EKA81" s="50"/>
      <c r="EKB81" s="50"/>
      <c r="EKC81" s="50"/>
      <c r="EKD81" s="50"/>
      <c r="EKE81" s="50"/>
      <c r="EKF81" s="50"/>
      <c r="EKG81" s="50"/>
      <c r="EKH81" s="50"/>
      <c r="EKI81" s="50"/>
      <c r="EKJ81" s="50"/>
      <c r="EKK81" s="50"/>
      <c r="EKL81" s="50"/>
      <c r="EKM81" s="50"/>
      <c r="EKN81" s="50"/>
      <c r="EKO81" s="50"/>
      <c r="EKP81" s="50"/>
      <c r="EKQ81" s="50"/>
      <c r="EKR81" s="50"/>
      <c r="EKS81" s="50"/>
      <c r="EKT81" s="50"/>
      <c r="EKU81" s="50"/>
      <c r="EKV81" s="50"/>
      <c r="EKW81" s="50"/>
      <c r="EKX81" s="50"/>
      <c r="EKY81" s="50"/>
      <c r="EKZ81" s="50"/>
      <c r="ELA81" s="50"/>
      <c r="ELB81" s="50"/>
      <c r="ELC81" s="50"/>
      <c r="ELD81" s="50"/>
      <c r="ELE81" s="50"/>
      <c r="ELF81" s="50"/>
      <c r="ELG81" s="50"/>
      <c r="ELH81" s="50"/>
      <c r="ELI81" s="50"/>
      <c r="ELJ81" s="50"/>
      <c r="ELK81" s="50"/>
      <c r="ELL81" s="50"/>
      <c r="ELM81" s="50"/>
      <c r="ELN81" s="50"/>
      <c r="ELO81" s="50"/>
      <c r="ELP81" s="50"/>
      <c r="ELQ81" s="50"/>
      <c r="ELR81" s="50"/>
      <c r="ELS81" s="50"/>
      <c r="ELT81" s="50"/>
      <c r="ELU81" s="50"/>
      <c r="ELV81" s="50"/>
      <c r="ELW81" s="50"/>
      <c r="ELX81" s="50"/>
      <c r="ELY81" s="50"/>
      <c r="ELZ81" s="50"/>
      <c r="EMA81" s="50"/>
      <c r="EMB81" s="50"/>
      <c r="EMC81" s="50"/>
      <c r="EMD81" s="50"/>
      <c r="EME81" s="50"/>
      <c r="EMF81" s="50"/>
      <c r="EMG81" s="50"/>
      <c r="EMH81" s="50"/>
      <c r="EMI81" s="50"/>
      <c r="EMJ81" s="50"/>
      <c r="EMK81" s="50"/>
      <c r="EML81" s="50"/>
      <c r="EMM81" s="50"/>
      <c r="EMN81" s="50"/>
      <c r="EMO81" s="50"/>
      <c r="EMP81" s="50"/>
      <c r="EMQ81" s="50"/>
      <c r="EMR81" s="50"/>
      <c r="EMS81" s="50"/>
      <c r="EMT81" s="50"/>
      <c r="EMU81" s="50"/>
      <c r="EMV81" s="50"/>
      <c r="EMW81" s="50"/>
      <c r="EMX81" s="50"/>
      <c r="EMY81" s="50"/>
      <c r="EMZ81" s="50"/>
      <c r="ENA81" s="50"/>
      <c r="ENB81" s="50"/>
      <c r="ENC81" s="50"/>
      <c r="END81" s="50"/>
      <c r="ENE81" s="50"/>
      <c r="ENF81" s="50"/>
      <c r="ENG81" s="50"/>
      <c r="ENH81" s="50"/>
      <c r="ENI81" s="50"/>
      <c r="ENJ81" s="50"/>
      <c r="ENK81" s="50"/>
      <c r="ENL81" s="50"/>
      <c r="ENM81" s="50"/>
      <c r="ENN81" s="50"/>
      <c r="ENO81" s="50"/>
      <c r="ENP81" s="50"/>
      <c r="ENQ81" s="50"/>
      <c r="ENR81" s="50"/>
      <c r="ENS81" s="50"/>
      <c r="ENT81" s="50"/>
      <c r="ENU81" s="50"/>
      <c r="ENV81" s="50"/>
      <c r="ENW81" s="50"/>
      <c r="ENX81" s="50"/>
      <c r="ENY81" s="50"/>
      <c r="ENZ81" s="50"/>
      <c r="EOA81" s="50"/>
      <c r="EOB81" s="50"/>
      <c r="EOC81" s="50"/>
      <c r="EOD81" s="50"/>
      <c r="EOE81" s="50"/>
      <c r="EOF81" s="50"/>
      <c r="EOG81" s="50"/>
      <c r="EOH81" s="50"/>
      <c r="EOI81" s="50"/>
      <c r="EOJ81" s="50"/>
      <c r="EOK81" s="50"/>
      <c r="EOL81" s="50"/>
      <c r="EOM81" s="50"/>
      <c r="EON81" s="50"/>
      <c r="EOO81" s="50"/>
      <c r="EOP81" s="50"/>
      <c r="EOQ81" s="50"/>
      <c r="EOR81" s="50"/>
      <c r="EOS81" s="50"/>
      <c r="EOT81" s="50"/>
      <c r="EOU81" s="50"/>
      <c r="EOV81" s="50"/>
      <c r="EOW81" s="50"/>
      <c r="EOX81" s="50"/>
      <c r="EOY81" s="50"/>
      <c r="EOZ81" s="50"/>
      <c r="EPA81" s="50"/>
      <c r="EPB81" s="50"/>
      <c r="EPC81" s="50"/>
      <c r="EPD81" s="50"/>
      <c r="EPE81" s="50"/>
      <c r="EPF81" s="50"/>
      <c r="EPG81" s="50"/>
      <c r="EPH81" s="50"/>
      <c r="EPI81" s="50"/>
      <c r="EPJ81" s="50"/>
      <c r="EPK81" s="50"/>
      <c r="EPL81" s="50"/>
      <c r="EPM81" s="50"/>
      <c r="EPN81" s="50"/>
      <c r="EPO81" s="50"/>
      <c r="EPP81" s="50"/>
      <c r="EPQ81" s="50"/>
      <c r="EPR81" s="50"/>
      <c r="EPS81" s="50"/>
      <c r="EPT81" s="50"/>
      <c r="EPU81" s="50"/>
      <c r="EPV81" s="50"/>
      <c r="EPW81" s="50"/>
      <c r="EPX81" s="50"/>
      <c r="EPY81" s="50"/>
      <c r="EPZ81" s="50"/>
      <c r="EQA81" s="50"/>
      <c r="EQB81" s="50"/>
      <c r="EQC81" s="50"/>
      <c r="EQD81" s="50"/>
      <c r="EQE81" s="50"/>
      <c r="EQF81" s="50"/>
      <c r="EQG81" s="50"/>
      <c r="EQH81" s="50"/>
      <c r="EQI81" s="50"/>
      <c r="EQJ81" s="50"/>
      <c r="EQK81" s="50"/>
      <c r="EQL81" s="50"/>
      <c r="EQM81" s="50"/>
      <c r="EQN81" s="50"/>
      <c r="EQO81" s="50"/>
      <c r="EQP81" s="50"/>
      <c r="EQQ81" s="50"/>
      <c r="EQR81" s="50"/>
      <c r="EQS81" s="50"/>
      <c r="EQT81" s="50"/>
      <c r="EQU81" s="50"/>
      <c r="EQV81" s="50"/>
      <c r="EQW81" s="50"/>
      <c r="EQX81" s="50"/>
      <c r="EQY81" s="50"/>
      <c r="EQZ81" s="50"/>
      <c r="ERA81" s="50"/>
      <c r="ERB81" s="50"/>
      <c r="ERC81" s="50"/>
      <c r="ERD81" s="50"/>
      <c r="ERE81" s="50"/>
      <c r="ERF81" s="50"/>
      <c r="ERG81" s="50"/>
      <c r="ERH81" s="50"/>
      <c r="ERI81" s="50"/>
      <c r="ERJ81" s="50"/>
      <c r="ERK81" s="50"/>
      <c r="ERL81" s="50"/>
      <c r="ERM81" s="50"/>
      <c r="ERN81" s="50"/>
      <c r="ERO81" s="50"/>
      <c r="ERP81" s="50"/>
      <c r="ERQ81" s="50"/>
      <c r="ERR81" s="50"/>
      <c r="ERS81" s="50"/>
      <c r="ERT81" s="50"/>
      <c r="ERU81" s="50"/>
      <c r="ERV81" s="50"/>
      <c r="ERW81" s="50"/>
      <c r="ERX81" s="50"/>
      <c r="ERY81" s="50"/>
      <c r="ERZ81" s="50"/>
      <c r="ESA81" s="50"/>
      <c r="ESB81" s="50"/>
      <c r="ESC81" s="50"/>
      <c r="ESD81" s="50"/>
      <c r="ESE81" s="50"/>
      <c r="ESF81" s="50"/>
      <c r="ESG81" s="50"/>
      <c r="ESH81" s="50"/>
      <c r="ESI81" s="50"/>
      <c r="ESJ81" s="50"/>
      <c r="ESK81" s="50"/>
      <c r="ESL81" s="50"/>
      <c r="ESM81" s="50"/>
      <c r="ESN81" s="50"/>
      <c r="ESO81" s="50"/>
      <c r="ESP81" s="50"/>
      <c r="ESQ81" s="50"/>
      <c r="ESR81" s="50"/>
      <c r="ESS81" s="50"/>
      <c r="EST81" s="50"/>
      <c r="ESU81" s="50"/>
      <c r="ESV81" s="50"/>
      <c r="ESW81" s="50"/>
      <c r="ESX81" s="50"/>
      <c r="ESY81" s="50"/>
      <c r="ESZ81" s="50"/>
      <c r="ETA81" s="50"/>
      <c r="ETB81" s="50"/>
      <c r="ETC81" s="50"/>
      <c r="ETD81" s="50"/>
      <c r="ETE81" s="50"/>
      <c r="ETF81" s="50"/>
      <c r="ETG81" s="50"/>
      <c r="ETH81" s="50"/>
      <c r="ETI81" s="50"/>
      <c r="ETJ81" s="50"/>
      <c r="ETK81" s="50"/>
      <c r="ETL81" s="50"/>
      <c r="ETM81" s="50"/>
      <c r="ETN81" s="50"/>
      <c r="ETO81" s="50"/>
      <c r="ETP81" s="50"/>
      <c r="ETQ81" s="50"/>
      <c r="ETR81" s="50"/>
      <c r="ETS81" s="50"/>
      <c r="ETT81" s="50"/>
      <c r="ETU81" s="50"/>
      <c r="ETV81" s="50"/>
      <c r="ETW81" s="50"/>
      <c r="ETX81" s="50"/>
      <c r="ETY81" s="50"/>
      <c r="ETZ81" s="50"/>
      <c r="EUA81" s="50"/>
      <c r="EUB81" s="50"/>
      <c r="EUC81" s="50"/>
      <c r="EUD81" s="50"/>
      <c r="EUE81" s="50"/>
      <c r="EUF81" s="50"/>
      <c r="EUG81" s="50"/>
      <c r="EUH81" s="50"/>
      <c r="EUI81" s="50"/>
      <c r="EUJ81" s="50"/>
      <c r="EUK81" s="50"/>
      <c r="EUL81" s="50"/>
      <c r="EUM81" s="50"/>
      <c r="EUN81" s="50"/>
      <c r="EUO81" s="50"/>
      <c r="EUP81" s="50"/>
      <c r="EUQ81" s="50"/>
      <c r="EUR81" s="50"/>
      <c r="EUS81" s="50"/>
      <c r="EUT81" s="50"/>
      <c r="EUU81" s="50"/>
      <c r="EUV81" s="50"/>
      <c r="EUW81" s="50"/>
      <c r="EUX81" s="50"/>
      <c r="EUY81" s="50"/>
      <c r="EUZ81" s="50"/>
      <c r="EVA81" s="50"/>
      <c r="EVB81" s="50"/>
      <c r="EVC81" s="50"/>
      <c r="EVD81" s="50"/>
      <c r="EVE81" s="50"/>
      <c r="EVF81" s="50"/>
      <c r="EVG81" s="50"/>
      <c r="EVH81" s="50"/>
      <c r="EVI81" s="50"/>
      <c r="EVJ81" s="50"/>
      <c r="EVK81" s="50"/>
      <c r="EVL81" s="50"/>
      <c r="EVM81" s="50"/>
      <c r="EVN81" s="50"/>
      <c r="EVO81" s="50"/>
      <c r="EVP81" s="50"/>
      <c r="EVQ81" s="50"/>
      <c r="EVR81" s="50"/>
      <c r="EVS81" s="50"/>
      <c r="EVT81" s="50"/>
      <c r="EVU81" s="50"/>
      <c r="EVV81" s="50"/>
      <c r="EVW81" s="50"/>
      <c r="EVX81" s="50"/>
      <c r="EVY81" s="50"/>
      <c r="EVZ81" s="50"/>
      <c r="EWA81" s="50"/>
      <c r="EWB81" s="50"/>
      <c r="EWC81" s="50"/>
      <c r="EWD81" s="50"/>
      <c r="EWE81" s="50"/>
      <c r="EWF81" s="50"/>
      <c r="EWG81" s="50"/>
      <c r="EWH81" s="50"/>
      <c r="EWI81" s="50"/>
      <c r="EWJ81" s="50"/>
      <c r="EWK81" s="50"/>
      <c r="EWL81" s="50"/>
      <c r="EWM81" s="50"/>
      <c r="EWN81" s="50"/>
      <c r="EWO81" s="50"/>
      <c r="EWP81" s="50"/>
      <c r="EWQ81" s="50"/>
      <c r="EWR81" s="50"/>
      <c r="EWS81" s="50"/>
      <c r="EWT81" s="50"/>
      <c r="EWU81" s="50"/>
      <c r="EWV81" s="50"/>
      <c r="EWW81" s="50"/>
      <c r="EWX81" s="50"/>
      <c r="EWY81" s="50"/>
      <c r="EWZ81" s="50"/>
      <c r="EXA81" s="50"/>
      <c r="EXB81" s="50"/>
      <c r="EXC81" s="50"/>
      <c r="EXD81" s="50"/>
      <c r="EXE81" s="50"/>
      <c r="EXF81" s="50"/>
      <c r="EXG81" s="50"/>
      <c r="EXH81" s="50"/>
      <c r="EXI81" s="50"/>
      <c r="EXJ81" s="50"/>
      <c r="EXK81" s="50"/>
      <c r="EXL81" s="50"/>
      <c r="EXM81" s="50"/>
      <c r="EXN81" s="50"/>
      <c r="EXO81" s="50"/>
      <c r="EXP81" s="50"/>
      <c r="EXQ81" s="50"/>
      <c r="EXR81" s="50"/>
      <c r="EXS81" s="50"/>
      <c r="EXT81" s="50"/>
      <c r="EXU81" s="50"/>
      <c r="EXV81" s="50"/>
      <c r="EXW81" s="50"/>
      <c r="EXX81" s="50"/>
      <c r="EXY81" s="50"/>
      <c r="EXZ81" s="50"/>
      <c r="EYA81" s="50"/>
      <c r="EYB81" s="50"/>
      <c r="EYC81" s="50"/>
      <c r="EYD81" s="50"/>
      <c r="EYE81" s="50"/>
      <c r="EYF81" s="50"/>
      <c r="EYG81" s="50"/>
      <c r="EYH81" s="50"/>
      <c r="EYI81" s="50"/>
      <c r="EYJ81" s="50"/>
      <c r="EYK81" s="50"/>
      <c r="EYL81" s="50"/>
      <c r="EYM81" s="50"/>
      <c r="EYN81" s="50"/>
      <c r="EYO81" s="50"/>
      <c r="EYP81" s="50"/>
      <c r="EYQ81" s="50"/>
      <c r="EYR81" s="50"/>
      <c r="EYS81" s="50"/>
      <c r="EYT81" s="50"/>
      <c r="EYU81" s="50"/>
      <c r="EYV81" s="50"/>
      <c r="EYW81" s="50"/>
      <c r="EYX81" s="50"/>
      <c r="EYY81" s="50"/>
      <c r="EYZ81" s="50"/>
      <c r="EZA81" s="50"/>
      <c r="EZB81" s="50"/>
      <c r="EZC81" s="50"/>
      <c r="EZD81" s="50"/>
      <c r="EZE81" s="50"/>
      <c r="EZF81" s="50"/>
      <c r="EZG81" s="50"/>
      <c r="EZH81" s="50"/>
      <c r="EZI81" s="50"/>
      <c r="EZJ81" s="50"/>
      <c r="EZK81" s="50"/>
      <c r="EZL81" s="50"/>
      <c r="EZM81" s="50"/>
      <c r="EZN81" s="50"/>
      <c r="EZO81" s="50"/>
      <c r="EZP81" s="50"/>
      <c r="EZQ81" s="50"/>
      <c r="EZR81" s="50"/>
      <c r="EZS81" s="50"/>
      <c r="EZT81" s="50"/>
      <c r="EZU81" s="50"/>
      <c r="EZV81" s="50"/>
      <c r="EZW81" s="50"/>
      <c r="EZX81" s="50"/>
      <c r="EZY81" s="50"/>
      <c r="EZZ81" s="50"/>
      <c r="FAA81" s="50"/>
      <c r="FAB81" s="50"/>
      <c r="FAC81" s="50"/>
      <c r="FAD81" s="50"/>
      <c r="FAE81" s="50"/>
      <c r="FAF81" s="50"/>
      <c r="FAG81" s="50"/>
      <c r="FAH81" s="50"/>
      <c r="FAI81" s="50"/>
      <c r="FAJ81" s="50"/>
      <c r="FAK81" s="50"/>
      <c r="FAL81" s="50"/>
      <c r="FAM81" s="50"/>
      <c r="FAN81" s="50"/>
      <c r="FAO81" s="50"/>
      <c r="FAP81" s="50"/>
      <c r="FAQ81" s="50"/>
      <c r="FAR81" s="50"/>
      <c r="FAS81" s="50"/>
      <c r="FAT81" s="50"/>
      <c r="FAU81" s="50"/>
      <c r="FAV81" s="50"/>
      <c r="FAW81" s="50"/>
      <c r="FAX81" s="50"/>
      <c r="FAY81" s="50"/>
      <c r="FAZ81" s="50"/>
      <c r="FBA81" s="50"/>
      <c r="FBB81" s="50"/>
      <c r="FBC81" s="50"/>
      <c r="FBD81" s="50"/>
      <c r="FBE81" s="50"/>
      <c r="FBF81" s="50"/>
      <c r="FBG81" s="50"/>
      <c r="FBH81" s="50"/>
      <c r="FBI81" s="50"/>
      <c r="FBJ81" s="50"/>
      <c r="FBK81" s="50"/>
      <c r="FBL81" s="50"/>
      <c r="FBM81" s="50"/>
      <c r="FBN81" s="50"/>
      <c r="FBO81" s="50"/>
      <c r="FBP81" s="50"/>
      <c r="FBQ81" s="50"/>
      <c r="FBR81" s="50"/>
      <c r="FBS81" s="50"/>
      <c r="FBT81" s="50"/>
      <c r="FBU81" s="50"/>
      <c r="FBV81" s="50"/>
      <c r="FBW81" s="50"/>
      <c r="FBX81" s="50"/>
      <c r="FBY81" s="50"/>
      <c r="FBZ81" s="50"/>
      <c r="FCA81" s="50"/>
      <c r="FCB81" s="50"/>
      <c r="FCC81" s="50"/>
      <c r="FCD81" s="50"/>
      <c r="FCE81" s="50"/>
      <c r="FCF81" s="50"/>
      <c r="FCG81" s="50"/>
      <c r="FCH81" s="50"/>
      <c r="FCI81" s="50"/>
      <c r="FCJ81" s="50"/>
      <c r="FCK81" s="50"/>
      <c r="FCL81" s="50"/>
      <c r="FCM81" s="50"/>
      <c r="FCN81" s="50"/>
      <c r="FCO81" s="50"/>
      <c r="FCP81" s="50"/>
      <c r="FCQ81" s="50"/>
      <c r="FCR81" s="50"/>
      <c r="FCS81" s="50"/>
      <c r="FCT81" s="50"/>
      <c r="FCU81" s="50"/>
      <c r="FCV81" s="50"/>
      <c r="FCW81" s="50"/>
      <c r="FCX81" s="50"/>
      <c r="FCY81" s="50"/>
      <c r="FCZ81" s="50"/>
      <c r="FDA81" s="50"/>
      <c r="FDB81" s="50"/>
      <c r="FDC81" s="50"/>
      <c r="FDD81" s="50"/>
      <c r="FDE81" s="50"/>
      <c r="FDF81" s="50"/>
      <c r="FDG81" s="50"/>
      <c r="FDH81" s="50"/>
      <c r="FDI81" s="50"/>
      <c r="FDJ81" s="50"/>
      <c r="FDK81" s="50"/>
      <c r="FDL81" s="50"/>
      <c r="FDM81" s="50"/>
      <c r="FDN81" s="50"/>
      <c r="FDO81" s="50"/>
      <c r="FDP81" s="50"/>
      <c r="FDQ81" s="50"/>
      <c r="FDR81" s="50"/>
      <c r="FDS81" s="50"/>
      <c r="FDT81" s="50"/>
      <c r="FDU81" s="50"/>
      <c r="FDV81" s="50"/>
      <c r="FDW81" s="50"/>
      <c r="FDX81" s="50"/>
      <c r="FDY81" s="50"/>
      <c r="FDZ81" s="50"/>
      <c r="FEA81" s="50"/>
      <c r="FEB81" s="50"/>
      <c r="FEC81" s="50"/>
      <c r="FED81" s="50"/>
      <c r="FEE81" s="50"/>
      <c r="FEF81" s="50"/>
      <c r="FEG81" s="50"/>
      <c r="FEH81" s="50"/>
      <c r="FEI81" s="50"/>
      <c r="FEJ81" s="50"/>
      <c r="FEK81" s="50"/>
      <c r="FEL81" s="50"/>
      <c r="FEM81" s="50"/>
      <c r="FEN81" s="50"/>
      <c r="FEO81" s="50"/>
      <c r="FEP81" s="50"/>
      <c r="FEQ81" s="50"/>
      <c r="FER81" s="50"/>
      <c r="FES81" s="50"/>
      <c r="FET81" s="50"/>
      <c r="FEU81" s="50"/>
      <c r="FEV81" s="50"/>
      <c r="FEW81" s="50"/>
      <c r="FEX81" s="50"/>
      <c r="FEY81" s="50"/>
      <c r="FEZ81" s="50"/>
      <c r="FFA81" s="50"/>
      <c r="FFB81" s="50"/>
      <c r="FFC81" s="50"/>
      <c r="FFD81" s="50"/>
      <c r="FFE81" s="50"/>
      <c r="FFF81" s="50"/>
      <c r="FFG81" s="50"/>
      <c r="FFH81" s="50"/>
      <c r="FFI81" s="50"/>
      <c r="FFJ81" s="50"/>
      <c r="FFK81" s="50"/>
      <c r="FFL81" s="50"/>
      <c r="FFM81" s="50"/>
      <c r="FFN81" s="50"/>
      <c r="FFO81" s="50"/>
      <c r="FFP81" s="50"/>
      <c r="FFQ81" s="50"/>
      <c r="FFR81" s="50"/>
      <c r="FFS81" s="50"/>
      <c r="FFT81" s="50"/>
      <c r="FFU81" s="50"/>
      <c r="FFV81" s="50"/>
      <c r="FFW81" s="50"/>
      <c r="FFX81" s="50"/>
      <c r="FFY81" s="50"/>
      <c r="FFZ81" s="50"/>
      <c r="FGA81" s="50"/>
      <c r="FGB81" s="50"/>
      <c r="FGC81" s="50"/>
      <c r="FGD81" s="50"/>
      <c r="FGE81" s="50"/>
      <c r="FGF81" s="50"/>
      <c r="FGG81" s="50"/>
      <c r="FGH81" s="50"/>
      <c r="FGI81" s="50"/>
      <c r="FGJ81" s="50"/>
      <c r="FGK81" s="50"/>
      <c r="FGL81" s="50"/>
      <c r="FGM81" s="50"/>
      <c r="FGN81" s="50"/>
      <c r="FGO81" s="50"/>
      <c r="FGP81" s="50"/>
      <c r="FGQ81" s="50"/>
      <c r="FGR81" s="50"/>
      <c r="FGS81" s="50"/>
      <c r="FGT81" s="50"/>
      <c r="FGU81" s="50"/>
      <c r="FGV81" s="50"/>
      <c r="FGW81" s="50"/>
      <c r="FGX81" s="50"/>
      <c r="FGY81" s="50"/>
      <c r="FGZ81" s="50"/>
      <c r="FHA81" s="50"/>
      <c r="FHB81" s="50"/>
      <c r="FHC81" s="50"/>
      <c r="FHD81" s="50"/>
      <c r="FHE81" s="50"/>
      <c r="FHF81" s="50"/>
      <c r="FHG81" s="50"/>
      <c r="FHH81" s="50"/>
      <c r="FHI81" s="50"/>
      <c r="FHJ81" s="50"/>
      <c r="FHK81" s="50"/>
      <c r="FHL81" s="50"/>
      <c r="FHM81" s="50"/>
      <c r="FHN81" s="50"/>
      <c r="FHO81" s="50"/>
      <c r="FHP81" s="50"/>
      <c r="FHQ81" s="50"/>
      <c r="FHR81" s="50"/>
      <c r="FHS81" s="50"/>
      <c r="FHT81" s="50"/>
      <c r="FHU81" s="50"/>
      <c r="FHV81" s="50"/>
      <c r="FHW81" s="50"/>
      <c r="FHX81" s="50"/>
      <c r="FHY81" s="50"/>
      <c r="FHZ81" s="50"/>
      <c r="FIA81" s="50"/>
      <c r="FIB81" s="50"/>
      <c r="FIC81" s="50"/>
      <c r="FID81" s="50"/>
      <c r="FIE81" s="50"/>
      <c r="FIF81" s="50"/>
      <c r="FIG81" s="50"/>
      <c r="FIH81" s="50"/>
      <c r="FII81" s="50"/>
      <c r="FIJ81" s="50"/>
      <c r="FIK81" s="50"/>
      <c r="FIL81" s="50"/>
      <c r="FIM81" s="50"/>
      <c r="FIN81" s="50"/>
      <c r="FIO81" s="50"/>
      <c r="FIP81" s="50"/>
      <c r="FIQ81" s="50"/>
      <c r="FIR81" s="50"/>
      <c r="FIS81" s="50"/>
      <c r="FIT81" s="50"/>
      <c r="FIU81" s="50"/>
      <c r="FIV81" s="50"/>
      <c r="FIW81" s="50"/>
      <c r="FIX81" s="50"/>
      <c r="FIY81" s="50"/>
      <c r="FIZ81" s="50"/>
      <c r="FJA81" s="50"/>
      <c r="FJB81" s="50"/>
      <c r="FJC81" s="50"/>
      <c r="FJD81" s="50"/>
      <c r="FJE81" s="50"/>
      <c r="FJF81" s="50"/>
      <c r="FJG81" s="50"/>
      <c r="FJH81" s="50"/>
      <c r="FJI81" s="50"/>
      <c r="FJJ81" s="50"/>
      <c r="FJK81" s="50"/>
      <c r="FJL81" s="50"/>
      <c r="FJM81" s="50"/>
      <c r="FJN81" s="50"/>
      <c r="FJO81" s="50"/>
      <c r="FJP81" s="50"/>
      <c r="FJQ81" s="50"/>
      <c r="FJR81" s="50"/>
      <c r="FJS81" s="50"/>
      <c r="FJT81" s="50"/>
      <c r="FJU81" s="50"/>
      <c r="FJV81" s="50"/>
      <c r="FJW81" s="50"/>
      <c r="FJX81" s="50"/>
      <c r="FJY81" s="50"/>
      <c r="FJZ81" s="50"/>
      <c r="FKA81" s="50"/>
      <c r="FKB81" s="50"/>
      <c r="FKC81" s="50"/>
      <c r="FKD81" s="50"/>
      <c r="FKE81" s="50"/>
      <c r="FKF81" s="50"/>
      <c r="FKG81" s="50"/>
      <c r="FKH81" s="50"/>
      <c r="FKI81" s="50"/>
      <c r="FKJ81" s="50"/>
      <c r="FKK81" s="50"/>
      <c r="FKL81" s="50"/>
      <c r="FKM81" s="50"/>
      <c r="FKN81" s="50"/>
      <c r="FKO81" s="50"/>
      <c r="FKP81" s="50"/>
      <c r="FKQ81" s="50"/>
      <c r="FKR81" s="50"/>
      <c r="FKS81" s="50"/>
      <c r="FKT81" s="50"/>
      <c r="FKU81" s="50"/>
      <c r="FKV81" s="50"/>
      <c r="FKW81" s="50"/>
      <c r="FKX81" s="50"/>
      <c r="FKY81" s="50"/>
      <c r="FKZ81" s="50"/>
      <c r="FLA81" s="50"/>
      <c r="FLB81" s="50"/>
      <c r="FLC81" s="50"/>
      <c r="FLD81" s="50"/>
      <c r="FLE81" s="50"/>
      <c r="FLF81" s="50"/>
      <c r="FLG81" s="50"/>
      <c r="FLH81" s="50"/>
      <c r="FLI81" s="50"/>
      <c r="FLJ81" s="50"/>
      <c r="FLK81" s="50"/>
      <c r="FLL81" s="50"/>
      <c r="FLM81" s="50"/>
      <c r="FLN81" s="50"/>
      <c r="FLO81" s="50"/>
      <c r="FLP81" s="50"/>
      <c r="FLQ81" s="50"/>
      <c r="FLR81" s="50"/>
      <c r="FLS81" s="50"/>
      <c r="FLT81" s="50"/>
      <c r="FLU81" s="50"/>
      <c r="FLV81" s="50"/>
      <c r="FLW81" s="50"/>
      <c r="FLX81" s="50"/>
      <c r="FLY81" s="50"/>
      <c r="FLZ81" s="50"/>
      <c r="FMA81" s="50"/>
      <c r="FMB81" s="50"/>
      <c r="FMC81" s="50"/>
      <c r="FMD81" s="50"/>
      <c r="FME81" s="50"/>
      <c r="FMF81" s="50"/>
      <c r="FMG81" s="50"/>
      <c r="FMH81" s="50"/>
      <c r="FMI81" s="50"/>
      <c r="FMJ81" s="50"/>
      <c r="FMK81" s="50"/>
      <c r="FML81" s="50"/>
      <c r="FMM81" s="50"/>
      <c r="FMN81" s="50"/>
      <c r="FMO81" s="50"/>
      <c r="FMP81" s="50"/>
      <c r="FMQ81" s="50"/>
      <c r="FMR81" s="50"/>
      <c r="FMS81" s="50"/>
      <c r="FMT81" s="50"/>
      <c r="FMU81" s="50"/>
      <c r="FMV81" s="50"/>
      <c r="FMW81" s="50"/>
      <c r="FMX81" s="50"/>
      <c r="FMY81" s="50"/>
      <c r="FMZ81" s="50"/>
      <c r="FNA81" s="50"/>
      <c r="FNB81" s="50"/>
      <c r="FNC81" s="50"/>
      <c r="FND81" s="50"/>
      <c r="FNE81" s="50"/>
      <c r="FNF81" s="50"/>
      <c r="FNG81" s="50"/>
      <c r="FNH81" s="50"/>
      <c r="FNI81" s="50"/>
      <c r="FNJ81" s="50"/>
      <c r="FNK81" s="50"/>
      <c r="FNL81" s="50"/>
      <c r="FNM81" s="50"/>
      <c r="FNN81" s="50"/>
      <c r="FNO81" s="50"/>
      <c r="FNP81" s="50"/>
      <c r="FNQ81" s="50"/>
      <c r="FNR81" s="50"/>
      <c r="FNS81" s="50"/>
      <c r="FNT81" s="50"/>
      <c r="FNU81" s="50"/>
      <c r="FNV81" s="50"/>
      <c r="FNW81" s="50"/>
      <c r="FNX81" s="50"/>
      <c r="FNY81" s="50"/>
      <c r="FNZ81" s="50"/>
      <c r="FOA81" s="50"/>
      <c r="FOB81" s="50"/>
      <c r="FOC81" s="50"/>
      <c r="FOD81" s="50"/>
      <c r="FOE81" s="50"/>
      <c r="FOF81" s="50"/>
      <c r="FOG81" s="50"/>
      <c r="FOH81" s="50"/>
      <c r="FOI81" s="50"/>
      <c r="FOJ81" s="50"/>
      <c r="FOK81" s="50"/>
      <c r="FOL81" s="50"/>
      <c r="FOM81" s="50"/>
      <c r="FON81" s="50"/>
      <c r="FOO81" s="50"/>
      <c r="FOP81" s="50"/>
      <c r="FOQ81" s="50"/>
      <c r="FOR81" s="50"/>
      <c r="FOS81" s="50"/>
      <c r="FOT81" s="50"/>
      <c r="FOU81" s="50"/>
      <c r="FOV81" s="50"/>
      <c r="FOW81" s="50"/>
      <c r="FOX81" s="50"/>
      <c r="FOY81" s="50"/>
      <c r="FOZ81" s="50"/>
      <c r="FPA81" s="50"/>
      <c r="FPB81" s="50"/>
      <c r="FPC81" s="50"/>
      <c r="FPD81" s="50"/>
      <c r="FPE81" s="50"/>
      <c r="FPF81" s="50"/>
      <c r="FPG81" s="50"/>
      <c r="FPH81" s="50"/>
      <c r="FPI81" s="50"/>
      <c r="FPJ81" s="50"/>
      <c r="FPK81" s="50"/>
      <c r="FPL81" s="50"/>
      <c r="FPM81" s="50"/>
      <c r="FPN81" s="50"/>
      <c r="FPO81" s="50"/>
      <c r="FPP81" s="50"/>
      <c r="FPQ81" s="50"/>
      <c r="FPR81" s="50"/>
      <c r="FPS81" s="50"/>
      <c r="FPT81" s="50"/>
      <c r="FPU81" s="50"/>
      <c r="FPV81" s="50"/>
      <c r="FPW81" s="50"/>
      <c r="FPX81" s="50"/>
      <c r="FPY81" s="50"/>
      <c r="FPZ81" s="50"/>
      <c r="FQA81" s="50"/>
      <c r="FQB81" s="50"/>
      <c r="FQC81" s="50"/>
      <c r="FQD81" s="50"/>
      <c r="FQE81" s="50"/>
      <c r="FQF81" s="50"/>
      <c r="FQG81" s="50"/>
      <c r="FQH81" s="50"/>
      <c r="FQI81" s="50"/>
      <c r="FQJ81" s="50"/>
      <c r="FQK81" s="50"/>
      <c r="FQL81" s="50"/>
      <c r="FQM81" s="50"/>
      <c r="FQN81" s="50"/>
      <c r="FQO81" s="50"/>
      <c r="FQP81" s="50"/>
      <c r="FQQ81" s="50"/>
      <c r="FQR81" s="50"/>
      <c r="FQS81" s="50"/>
      <c r="FQT81" s="50"/>
      <c r="FQU81" s="50"/>
      <c r="FQV81" s="50"/>
      <c r="FQW81" s="50"/>
      <c r="FQX81" s="50"/>
      <c r="FQY81" s="50"/>
      <c r="FQZ81" s="50"/>
      <c r="FRA81" s="50"/>
      <c r="FRB81" s="50"/>
      <c r="FRC81" s="50"/>
      <c r="FRD81" s="50"/>
      <c r="FRE81" s="50"/>
      <c r="FRF81" s="50"/>
      <c r="FRG81" s="50"/>
      <c r="FRH81" s="50"/>
      <c r="FRI81" s="50"/>
      <c r="FRJ81" s="50"/>
      <c r="FRK81" s="50"/>
      <c r="FRL81" s="50"/>
      <c r="FRM81" s="50"/>
      <c r="FRN81" s="50"/>
      <c r="FRO81" s="50"/>
      <c r="FRP81" s="50"/>
      <c r="FRQ81" s="50"/>
      <c r="FRR81" s="50"/>
      <c r="FRS81" s="50"/>
      <c r="FRT81" s="50"/>
      <c r="FRU81" s="50"/>
      <c r="FRV81" s="50"/>
      <c r="FRW81" s="50"/>
      <c r="FRX81" s="50"/>
      <c r="FRY81" s="50"/>
      <c r="FRZ81" s="50"/>
      <c r="FSA81" s="50"/>
      <c r="FSB81" s="50"/>
      <c r="FSC81" s="50"/>
      <c r="FSD81" s="50"/>
      <c r="FSE81" s="50"/>
      <c r="FSF81" s="50"/>
      <c r="FSG81" s="50"/>
      <c r="FSH81" s="50"/>
      <c r="FSI81" s="50"/>
      <c r="FSJ81" s="50"/>
      <c r="FSK81" s="50"/>
      <c r="FSL81" s="50"/>
      <c r="FSM81" s="50"/>
      <c r="FSN81" s="50"/>
      <c r="FSO81" s="50"/>
      <c r="FSP81" s="50"/>
      <c r="FSQ81" s="50"/>
      <c r="FSR81" s="50"/>
      <c r="FSS81" s="50"/>
      <c r="FST81" s="50"/>
      <c r="FSU81" s="50"/>
      <c r="FSV81" s="50"/>
      <c r="FSW81" s="50"/>
      <c r="FSX81" s="50"/>
      <c r="FSY81" s="50"/>
      <c r="FSZ81" s="50"/>
      <c r="FTA81" s="50"/>
      <c r="FTB81" s="50"/>
      <c r="FTC81" s="50"/>
      <c r="FTD81" s="50"/>
      <c r="FTE81" s="50"/>
      <c r="FTF81" s="50"/>
      <c r="FTG81" s="50"/>
      <c r="FTH81" s="50"/>
      <c r="FTI81" s="50"/>
      <c r="FTJ81" s="50"/>
      <c r="FTK81" s="50"/>
      <c r="FTL81" s="50"/>
      <c r="FTM81" s="50"/>
      <c r="FTN81" s="50"/>
      <c r="FTO81" s="50"/>
      <c r="FTP81" s="50"/>
      <c r="FTQ81" s="50"/>
      <c r="FTR81" s="50"/>
      <c r="FTS81" s="50"/>
      <c r="FTT81" s="50"/>
      <c r="FTU81" s="50"/>
      <c r="FTV81" s="50"/>
      <c r="FTW81" s="50"/>
      <c r="FTX81" s="50"/>
      <c r="FTY81" s="50"/>
      <c r="FTZ81" s="50"/>
      <c r="FUA81" s="50"/>
      <c r="FUB81" s="50"/>
      <c r="FUC81" s="50"/>
      <c r="FUD81" s="50"/>
      <c r="FUE81" s="50"/>
      <c r="FUF81" s="50"/>
      <c r="FUG81" s="50"/>
      <c r="FUH81" s="50"/>
      <c r="FUI81" s="50"/>
      <c r="FUJ81" s="50"/>
      <c r="FUK81" s="50"/>
      <c r="FUL81" s="50"/>
      <c r="FUM81" s="50"/>
      <c r="FUN81" s="50"/>
      <c r="FUO81" s="50"/>
      <c r="FUP81" s="50"/>
      <c r="FUQ81" s="50"/>
      <c r="FUR81" s="50"/>
      <c r="FUS81" s="50"/>
      <c r="FUT81" s="50"/>
      <c r="FUU81" s="50"/>
      <c r="FUV81" s="50"/>
      <c r="FUW81" s="50"/>
      <c r="FUX81" s="50"/>
      <c r="FUY81" s="50"/>
      <c r="FUZ81" s="50"/>
      <c r="FVA81" s="50"/>
      <c r="FVB81" s="50"/>
      <c r="FVC81" s="50"/>
      <c r="FVD81" s="50"/>
      <c r="FVE81" s="50"/>
      <c r="FVF81" s="50"/>
      <c r="FVG81" s="50"/>
      <c r="FVH81" s="50"/>
      <c r="FVI81" s="50"/>
      <c r="FVJ81" s="50"/>
      <c r="FVK81" s="50"/>
      <c r="FVL81" s="50"/>
      <c r="FVM81" s="50"/>
      <c r="FVN81" s="50"/>
      <c r="FVO81" s="50"/>
      <c r="FVP81" s="50"/>
      <c r="FVQ81" s="50"/>
      <c r="FVR81" s="50"/>
      <c r="FVS81" s="50"/>
      <c r="FVT81" s="50"/>
      <c r="FVU81" s="50"/>
      <c r="FVV81" s="50"/>
      <c r="FVW81" s="50"/>
      <c r="FVX81" s="50"/>
      <c r="FVY81" s="50"/>
      <c r="FVZ81" s="50"/>
      <c r="FWA81" s="50"/>
      <c r="FWB81" s="50"/>
      <c r="FWC81" s="50"/>
      <c r="FWD81" s="50"/>
      <c r="FWE81" s="50"/>
      <c r="FWF81" s="50"/>
      <c r="FWG81" s="50"/>
      <c r="FWH81" s="50"/>
      <c r="FWI81" s="50"/>
      <c r="FWJ81" s="50"/>
      <c r="FWK81" s="50"/>
      <c r="FWL81" s="50"/>
      <c r="FWM81" s="50"/>
      <c r="FWN81" s="50"/>
      <c r="FWO81" s="50"/>
      <c r="FWP81" s="50"/>
      <c r="FWQ81" s="50"/>
      <c r="FWR81" s="50"/>
      <c r="FWS81" s="50"/>
      <c r="FWT81" s="50"/>
      <c r="FWU81" s="50"/>
      <c r="FWV81" s="50"/>
      <c r="FWW81" s="50"/>
      <c r="FWX81" s="50"/>
      <c r="FWY81" s="50"/>
      <c r="FWZ81" s="50"/>
      <c r="FXA81" s="50"/>
      <c r="FXB81" s="50"/>
      <c r="FXC81" s="50"/>
      <c r="FXD81" s="50"/>
      <c r="FXE81" s="50"/>
      <c r="FXF81" s="50"/>
      <c r="FXG81" s="50"/>
      <c r="FXH81" s="50"/>
      <c r="FXI81" s="50"/>
      <c r="FXJ81" s="50"/>
      <c r="FXK81" s="50"/>
      <c r="FXL81" s="50"/>
      <c r="FXM81" s="50"/>
      <c r="FXN81" s="50"/>
      <c r="FXO81" s="50"/>
      <c r="FXP81" s="50"/>
      <c r="FXQ81" s="50"/>
      <c r="FXR81" s="50"/>
      <c r="FXS81" s="50"/>
      <c r="FXT81" s="50"/>
      <c r="FXU81" s="50"/>
      <c r="FXV81" s="50"/>
      <c r="FXW81" s="50"/>
      <c r="FXX81" s="50"/>
      <c r="FXY81" s="50"/>
      <c r="FXZ81" s="50"/>
      <c r="FYA81" s="50"/>
      <c r="FYB81" s="50"/>
      <c r="FYC81" s="50"/>
      <c r="FYD81" s="50"/>
      <c r="FYE81" s="50"/>
      <c r="FYF81" s="50"/>
      <c r="FYG81" s="50"/>
      <c r="FYH81" s="50"/>
      <c r="FYI81" s="50"/>
      <c r="FYJ81" s="50"/>
      <c r="FYK81" s="50"/>
      <c r="FYL81" s="50"/>
      <c r="FYM81" s="50"/>
      <c r="FYN81" s="50"/>
      <c r="FYO81" s="50"/>
      <c r="FYP81" s="50"/>
      <c r="FYQ81" s="50"/>
      <c r="FYR81" s="50"/>
      <c r="FYS81" s="50"/>
      <c r="FYT81" s="50"/>
      <c r="FYU81" s="50"/>
      <c r="FYV81" s="50"/>
      <c r="FYW81" s="50"/>
      <c r="FYX81" s="50"/>
      <c r="FYY81" s="50"/>
      <c r="FYZ81" s="50"/>
      <c r="FZA81" s="50"/>
      <c r="FZB81" s="50"/>
      <c r="FZC81" s="50"/>
      <c r="FZD81" s="50"/>
      <c r="FZE81" s="50"/>
      <c r="FZF81" s="50"/>
      <c r="FZG81" s="50"/>
      <c r="FZH81" s="50"/>
      <c r="FZI81" s="50"/>
      <c r="FZJ81" s="50"/>
      <c r="FZK81" s="50"/>
      <c r="FZL81" s="50"/>
      <c r="FZM81" s="50"/>
      <c r="FZN81" s="50"/>
      <c r="FZO81" s="50"/>
      <c r="FZP81" s="50"/>
      <c r="FZQ81" s="50"/>
      <c r="FZR81" s="50"/>
      <c r="FZS81" s="50"/>
      <c r="FZT81" s="50"/>
      <c r="FZU81" s="50"/>
      <c r="FZV81" s="50"/>
      <c r="FZW81" s="50"/>
      <c r="FZX81" s="50"/>
      <c r="FZY81" s="50"/>
      <c r="FZZ81" s="50"/>
      <c r="GAA81" s="50"/>
      <c r="GAB81" s="50"/>
      <c r="GAC81" s="50"/>
      <c r="GAD81" s="50"/>
      <c r="GAE81" s="50"/>
      <c r="GAF81" s="50"/>
      <c r="GAG81" s="50"/>
      <c r="GAH81" s="50"/>
      <c r="GAI81" s="50"/>
      <c r="GAJ81" s="50"/>
      <c r="GAK81" s="50"/>
      <c r="GAL81" s="50"/>
      <c r="GAM81" s="50"/>
      <c r="GAN81" s="50"/>
      <c r="GAO81" s="50"/>
      <c r="GAP81" s="50"/>
      <c r="GAQ81" s="50"/>
      <c r="GAR81" s="50"/>
      <c r="GAS81" s="50"/>
      <c r="GAT81" s="50"/>
      <c r="GAU81" s="50"/>
      <c r="GAV81" s="50"/>
      <c r="GAW81" s="50"/>
      <c r="GAX81" s="50"/>
      <c r="GAY81" s="50"/>
      <c r="GAZ81" s="50"/>
      <c r="GBA81" s="50"/>
      <c r="GBB81" s="50"/>
      <c r="GBC81" s="50"/>
      <c r="GBD81" s="50"/>
      <c r="GBE81" s="50"/>
      <c r="GBF81" s="50"/>
      <c r="GBG81" s="50"/>
      <c r="GBH81" s="50"/>
      <c r="GBI81" s="50"/>
      <c r="GBJ81" s="50"/>
      <c r="GBK81" s="50"/>
      <c r="GBL81" s="50"/>
      <c r="GBM81" s="50"/>
      <c r="GBN81" s="50"/>
      <c r="GBO81" s="50"/>
      <c r="GBP81" s="50"/>
      <c r="GBQ81" s="50"/>
      <c r="GBR81" s="50"/>
      <c r="GBS81" s="50"/>
      <c r="GBT81" s="50"/>
      <c r="GBU81" s="50"/>
      <c r="GBV81" s="50"/>
      <c r="GBW81" s="50"/>
      <c r="GBX81" s="50"/>
      <c r="GBY81" s="50"/>
      <c r="GBZ81" s="50"/>
      <c r="GCA81" s="50"/>
      <c r="GCB81" s="50"/>
      <c r="GCC81" s="50"/>
      <c r="GCD81" s="50"/>
      <c r="GCE81" s="50"/>
      <c r="GCF81" s="50"/>
      <c r="GCG81" s="50"/>
      <c r="GCH81" s="50"/>
      <c r="GCI81" s="50"/>
      <c r="GCJ81" s="50"/>
      <c r="GCK81" s="50"/>
      <c r="GCL81" s="50"/>
      <c r="GCM81" s="50"/>
      <c r="GCN81" s="50"/>
      <c r="GCO81" s="50"/>
      <c r="GCP81" s="50"/>
      <c r="GCQ81" s="50"/>
      <c r="GCR81" s="50"/>
      <c r="GCS81" s="50"/>
      <c r="GCT81" s="50"/>
      <c r="GCU81" s="50"/>
      <c r="GCV81" s="50"/>
      <c r="GCW81" s="50"/>
      <c r="GCX81" s="50"/>
      <c r="GCY81" s="50"/>
      <c r="GCZ81" s="50"/>
      <c r="GDA81" s="50"/>
      <c r="GDB81" s="50"/>
      <c r="GDC81" s="50"/>
      <c r="GDD81" s="50"/>
      <c r="GDE81" s="50"/>
      <c r="GDF81" s="50"/>
      <c r="GDG81" s="50"/>
      <c r="GDH81" s="50"/>
      <c r="GDI81" s="50"/>
      <c r="GDJ81" s="50"/>
      <c r="GDK81" s="50"/>
      <c r="GDL81" s="50"/>
      <c r="GDM81" s="50"/>
      <c r="GDN81" s="50"/>
      <c r="GDO81" s="50"/>
      <c r="GDP81" s="50"/>
      <c r="GDQ81" s="50"/>
      <c r="GDR81" s="50"/>
      <c r="GDS81" s="50"/>
      <c r="GDT81" s="50"/>
      <c r="GDU81" s="50"/>
      <c r="GDV81" s="50"/>
      <c r="GDW81" s="50"/>
      <c r="GDX81" s="50"/>
      <c r="GDY81" s="50"/>
      <c r="GDZ81" s="50"/>
      <c r="GEA81" s="50"/>
      <c r="GEB81" s="50"/>
      <c r="GEC81" s="50"/>
      <c r="GED81" s="50"/>
      <c r="GEE81" s="50"/>
      <c r="GEF81" s="50"/>
      <c r="GEG81" s="50"/>
      <c r="GEH81" s="50"/>
      <c r="GEI81" s="50"/>
      <c r="GEJ81" s="50"/>
      <c r="GEK81" s="50"/>
      <c r="GEL81" s="50"/>
      <c r="GEM81" s="50"/>
      <c r="GEN81" s="50"/>
      <c r="GEO81" s="50"/>
      <c r="GEP81" s="50"/>
      <c r="GEQ81" s="50"/>
      <c r="GER81" s="50"/>
      <c r="GES81" s="50"/>
      <c r="GET81" s="50"/>
      <c r="GEU81" s="50"/>
      <c r="GEV81" s="50"/>
      <c r="GEW81" s="50"/>
      <c r="GEX81" s="50"/>
      <c r="GEY81" s="50"/>
      <c r="GEZ81" s="50"/>
      <c r="GFA81" s="50"/>
      <c r="GFB81" s="50"/>
      <c r="GFC81" s="50"/>
      <c r="GFD81" s="50"/>
      <c r="GFE81" s="50"/>
      <c r="GFF81" s="50"/>
      <c r="GFG81" s="50"/>
      <c r="GFH81" s="50"/>
      <c r="GFI81" s="50"/>
      <c r="GFJ81" s="50"/>
      <c r="GFK81" s="50"/>
      <c r="GFL81" s="50"/>
      <c r="GFM81" s="50"/>
      <c r="GFN81" s="50"/>
      <c r="GFO81" s="50"/>
      <c r="GFP81" s="50"/>
      <c r="GFQ81" s="50"/>
      <c r="GFR81" s="50"/>
      <c r="GFS81" s="50"/>
      <c r="GFT81" s="50"/>
      <c r="GFU81" s="50"/>
      <c r="GFV81" s="50"/>
      <c r="GFW81" s="50"/>
      <c r="GFX81" s="50"/>
      <c r="GFY81" s="50"/>
      <c r="GFZ81" s="50"/>
      <c r="GGA81" s="50"/>
      <c r="GGB81" s="50"/>
      <c r="GGC81" s="50"/>
      <c r="GGD81" s="50"/>
      <c r="GGE81" s="50"/>
      <c r="GGF81" s="50"/>
      <c r="GGG81" s="50"/>
      <c r="GGH81" s="50"/>
      <c r="GGI81" s="50"/>
      <c r="GGJ81" s="50"/>
      <c r="GGK81" s="50"/>
      <c r="GGL81" s="50"/>
      <c r="GGM81" s="50"/>
      <c r="GGN81" s="50"/>
      <c r="GGO81" s="50"/>
      <c r="GGP81" s="50"/>
      <c r="GGQ81" s="50"/>
      <c r="GGR81" s="50"/>
      <c r="GGS81" s="50"/>
      <c r="GGT81" s="50"/>
      <c r="GGU81" s="50"/>
      <c r="GGV81" s="50"/>
      <c r="GGW81" s="50"/>
      <c r="GGX81" s="50"/>
      <c r="GGY81" s="50"/>
      <c r="GGZ81" s="50"/>
      <c r="GHA81" s="50"/>
      <c r="GHB81" s="50"/>
      <c r="GHC81" s="50"/>
      <c r="GHD81" s="50"/>
      <c r="GHE81" s="50"/>
      <c r="GHF81" s="50"/>
      <c r="GHG81" s="50"/>
      <c r="GHH81" s="50"/>
      <c r="GHI81" s="50"/>
      <c r="GHJ81" s="50"/>
      <c r="GHK81" s="50"/>
      <c r="GHL81" s="50"/>
      <c r="GHM81" s="50"/>
      <c r="GHN81" s="50"/>
      <c r="GHO81" s="50"/>
      <c r="GHP81" s="50"/>
      <c r="GHQ81" s="50"/>
      <c r="GHR81" s="50"/>
      <c r="GHS81" s="50"/>
      <c r="GHT81" s="50"/>
      <c r="GHU81" s="50"/>
      <c r="GHV81" s="50"/>
      <c r="GHW81" s="50"/>
      <c r="GHX81" s="50"/>
      <c r="GHY81" s="50"/>
      <c r="GHZ81" s="50"/>
      <c r="GIA81" s="50"/>
      <c r="GIB81" s="50"/>
      <c r="GIC81" s="50"/>
      <c r="GID81" s="50"/>
      <c r="GIE81" s="50"/>
      <c r="GIF81" s="50"/>
      <c r="GIG81" s="50"/>
      <c r="GIH81" s="50"/>
      <c r="GII81" s="50"/>
      <c r="GIJ81" s="50"/>
      <c r="GIK81" s="50"/>
      <c r="GIL81" s="50"/>
      <c r="GIM81" s="50"/>
      <c r="GIN81" s="50"/>
      <c r="GIO81" s="50"/>
      <c r="GIP81" s="50"/>
      <c r="GIQ81" s="50"/>
      <c r="GIR81" s="50"/>
      <c r="GIS81" s="50"/>
      <c r="GIT81" s="50"/>
      <c r="GIU81" s="50"/>
      <c r="GIV81" s="50"/>
      <c r="GIW81" s="50"/>
      <c r="GIX81" s="50"/>
      <c r="GIY81" s="50"/>
      <c r="GIZ81" s="50"/>
      <c r="GJA81" s="50"/>
      <c r="GJB81" s="50"/>
      <c r="GJC81" s="50"/>
      <c r="GJD81" s="50"/>
      <c r="GJE81" s="50"/>
      <c r="GJF81" s="50"/>
      <c r="GJG81" s="50"/>
      <c r="GJH81" s="50"/>
      <c r="GJI81" s="50"/>
      <c r="GJJ81" s="50"/>
      <c r="GJK81" s="50"/>
      <c r="GJL81" s="50"/>
      <c r="GJM81" s="50"/>
      <c r="GJN81" s="50"/>
      <c r="GJO81" s="50"/>
      <c r="GJP81" s="50"/>
      <c r="GJQ81" s="50"/>
      <c r="GJR81" s="50"/>
      <c r="GJS81" s="50"/>
      <c r="GJT81" s="50"/>
      <c r="GJU81" s="50"/>
      <c r="GJV81" s="50"/>
      <c r="GJW81" s="50"/>
      <c r="GJX81" s="50"/>
      <c r="GJY81" s="50"/>
      <c r="GJZ81" s="50"/>
      <c r="GKA81" s="50"/>
      <c r="GKB81" s="50"/>
      <c r="GKC81" s="50"/>
      <c r="GKD81" s="50"/>
      <c r="GKE81" s="50"/>
      <c r="GKF81" s="50"/>
      <c r="GKG81" s="50"/>
      <c r="GKH81" s="50"/>
      <c r="GKI81" s="50"/>
      <c r="GKJ81" s="50"/>
      <c r="GKK81" s="50"/>
      <c r="GKL81" s="50"/>
      <c r="GKM81" s="50"/>
      <c r="GKN81" s="50"/>
      <c r="GKO81" s="50"/>
      <c r="GKP81" s="50"/>
      <c r="GKQ81" s="50"/>
      <c r="GKR81" s="50"/>
      <c r="GKS81" s="50"/>
      <c r="GKT81" s="50"/>
      <c r="GKU81" s="50"/>
      <c r="GKV81" s="50"/>
      <c r="GKW81" s="50"/>
      <c r="GKX81" s="50"/>
      <c r="GKY81" s="50"/>
      <c r="GKZ81" s="50"/>
      <c r="GLA81" s="50"/>
      <c r="GLB81" s="50"/>
      <c r="GLC81" s="50"/>
      <c r="GLD81" s="50"/>
      <c r="GLE81" s="50"/>
      <c r="GLF81" s="50"/>
      <c r="GLG81" s="50"/>
      <c r="GLH81" s="50"/>
      <c r="GLI81" s="50"/>
      <c r="GLJ81" s="50"/>
      <c r="GLK81" s="50"/>
      <c r="GLL81" s="50"/>
      <c r="GLM81" s="50"/>
      <c r="GLN81" s="50"/>
      <c r="GLO81" s="50"/>
      <c r="GLP81" s="50"/>
      <c r="GLQ81" s="50"/>
      <c r="GLR81" s="50"/>
      <c r="GLS81" s="50"/>
      <c r="GLT81" s="50"/>
      <c r="GLU81" s="50"/>
      <c r="GLV81" s="50"/>
      <c r="GLW81" s="50"/>
      <c r="GLX81" s="50"/>
      <c r="GLY81" s="50"/>
      <c r="GLZ81" s="50"/>
      <c r="GMA81" s="50"/>
      <c r="GMB81" s="50"/>
      <c r="GMC81" s="50"/>
      <c r="GMD81" s="50"/>
      <c r="GME81" s="50"/>
      <c r="GMF81" s="50"/>
      <c r="GMG81" s="50"/>
      <c r="GMH81" s="50"/>
      <c r="GMI81" s="50"/>
      <c r="GMJ81" s="50"/>
      <c r="GMK81" s="50"/>
      <c r="GML81" s="50"/>
      <c r="GMM81" s="50"/>
      <c r="GMN81" s="50"/>
      <c r="GMO81" s="50"/>
      <c r="GMP81" s="50"/>
      <c r="GMQ81" s="50"/>
      <c r="GMR81" s="50"/>
      <c r="GMS81" s="50"/>
      <c r="GMT81" s="50"/>
      <c r="GMU81" s="50"/>
      <c r="GMV81" s="50"/>
      <c r="GMW81" s="50"/>
      <c r="GMX81" s="50"/>
      <c r="GMY81" s="50"/>
      <c r="GMZ81" s="50"/>
      <c r="GNA81" s="50"/>
      <c r="GNB81" s="50"/>
      <c r="GNC81" s="50"/>
      <c r="GND81" s="50"/>
      <c r="GNE81" s="50"/>
      <c r="GNF81" s="50"/>
      <c r="GNG81" s="50"/>
      <c r="GNH81" s="50"/>
      <c r="GNI81" s="50"/>
      <c r="GNJ81" s="50"/>
      <c r="GNK81" s="50"/>
      <c r="GNL81" s="50"/>
      <c r="GNM81" s="50"/>
      <c r="GNN81" s="50"/>
      <c r="GNO81" s="50"/>
      <c r="GNP81" s="50"/>
      <c r="GNQ81" s="50"/>
      <c r="GNR81" s="50"/>
      <c r="GNS81" s="50"/>
      <c r="GNT81" s="50"/>
      <c r="GNU81" s="50"/>
      <c r="GNV81" s="50"/>
      <c r="GNW81" s="50"/>
      <c r="GNX81" s="50"/>
      <c r="GNY81" s="50"/>
      <c r="GNZ81" s="50"/>
      <c r="GOA81" s="50"/>
      <c r="GOB81" s="50"/>
      <c r="GOC81" s="50"/>
      <c r="GOD81" s="50"/>
      <c r="GOE81" s="50"/>
      <c r="GOF81" s="50"/>
      <c r="GOG81" s="50"/>
      <c r="GOH81" s="50"/>
      <c r="GOI81" s="50"/>
      <c r="GOJ81" s="50"/>
      <c r="GOK81" s="50"/>
      <c r="GOL81" s="50"/>
      <c r="GOM81" s="50"/>
      <c r="GON81" s="50"/>
      <c r="GOO81" s="50"/>
      <c r="GOP81" s="50"/>
      <c r="GOQ81" s="50"/>
      <c r="GOR81" s="50"/>
      <c r="GOS81" s="50"/>
      <c r="GOT81" s="50"/>
      <c r="GOU81" s="50"/>
      <c r="GOV81" s="50"/>
      <c r="GOW81" s="50"/>
      <c r="GOX81" s="50"/>
      <c r="GOY81" s="50"/>
      <c r="GOZ81" s="50"/>
      <c r="GPA81" s="50"/>
      <c r="GPB81" s="50"/>
      <c r="GPC81" s="50"/>
      <c r="GPD81" s="50"/>
      <c r="GPE81" s="50"/>
      <c r="GPF81" s="50"/>
      <c r="GPG81" s="50"/>
      <c r="GPH81" s="50"/>
      <c r="GPI81" s="50"/>
      <c r="GPJ81" s="50"/>
      <c r="GPK81" s="50"/>
      <c r="GPL81" s="50"/>
      <c r="GPM81" s="50"/>
      <c r="GPN81" s="50"/>
      <c r="GPO81" s="50"/>
      <c r="GPP81" s="50"/>
      <c r="GPQ81" s="50"/>
      <c r="GPR81" s="50"/>
      <c r="GPS81" s="50"/>
      <c r="GPT81" s="50"/>
      <c r="GPU81" s="50"/>
      <c r="GPV81" s="50"/>
      <c r="GPW81" s="50"/>
      <c r="GPX81" s="50"/>
      <c r="GPY81" s="50"/>
      <c r="GPZ81" s="50"/>
      <c r="GQA81" s="50"/>
      <c r="GQB81" s="50"/>
      <c r="GQC81" s="50"/>
      <c r="GQD81" s="50"/>
      <c r="GQE81" s="50"/>
      <c r="GQF81" s="50"/>
      <c r="GQG81" s="50"/>
      <c r="GQH81" s="50"/>
      <c r="GQI81" s="50"/>
      <c r="GQJ81" s="50"/>
      <c r="GQK81" s="50"/>
      <c r="GQL81" s="50"/>
      <c r="GQM81" s="50"/>
      <c r="GQN81" s="50"/>
      <c r="GQO81" s="50"/>
      <c r="GQP81" s="50"/>
      <c r="GQQ81" s="50"/>
      <c r="GQR81" s="50"/>
      <c r="GQS81" s="50"/>
      <c r="GQT81" s="50"/>
      <c r="GQU81" s="50"/>
      <c r="GQV81" s="50"/>
      <c r="GQW81" s="50"/>
      <c r="GQX81" s="50"/>
      <c r="GQY81" s="50"/>
      <c r="GQZ81" s="50"/>
      <c r="GRA81" s="50"/>
      <c r="GRB81" s="50"/>
      <c r="GRC81" s="50"/>
      <c r="GRD81" s="50"/>
      <c r="GRE81" s="50"/>
      <c r="GRF81" s="50"/>
      <c r="GRG81" s="50"/>
      <c r="GRH81" s="50"/>
      <c r="GRI81" s="50"/>
      <c r="GRJ81" s="50"/>
      <c r="GRK81" s="50"/>
      <c r="GRL81" s="50"/>
      <c r="GRM81" s="50"/>
      <c r="GRN81" s="50"/>
      <c r="GRO81" s="50"/>
      <c r="GRP81" s="50"/>
      <c r="GRQ81" s="50"/>
      <c r="GRR81" s="50"/>
      <c r="GRS81" s="50"/>
      <c r="GRT81" s="50"/>
      <c r="GRU81" s="50"/>
      <c r="GRV81" s="50"/>
      <c r="GRW81" s="50"/>
      <c r="GRX81" s="50"/>
      <c r="GRY81" s="50"/>
      <c r="GRZ81" s="50"/>
      <c r="GSA81" s="50"/>
      <c r="GSB81" s="50"/>
      <c r="GSC81" s="50"/>
      <c r="GSD81" s="50"/>
      <c r="GSE81" s="50"/>
      <c r="GSF81" s="50"/>
      <c r="GSG81" s="50"/>
      <c r="GSH81" s="50"/>
      <c r="GSI81" s="50"/>
      <c r="GSJ81" s="50"/>
      <c r="GSK81" s="50"/>
      <c r="GSL81" s="50"/>
      <c r="GSM81" s="50"/>
      <c r="GSN81" s="50"/>
      <c r="GSO81" s="50"/>
      <c r="GSP81" s="50"/>
      <c r="GSQ81" s="50"/>
      <c r="GSR81" s="50"/>
      <c r="GSS81" s="50"/>
      <c r="GST81" s="50"/>
      <c r="GSU81" s="50"/>
      <c r="GSV81" s="50"/>
      <c r="GSW81" s="50"/>
      <c r="GSX81" s="50"/>
      <c r="GSY81" s="50"/>
      <c r="GSZ81" s="50"/>
      <c r="GTA81" s="50"/>
      <c r="GTB81" s="50"/>
      <c r="GTC81" s="50"/>
      <c r="GTD81" s="50"/>
      <c r="GTE81" s="50"/>
      <c r="GTF81" s="50"/>
      <c r="GTG81" s="50"/>
      <c r="GTH81" s="50"/>
      <c r="GTI81" s="50"/>
      <c r="GTJ81" s="50"/>
      <c r="GTK81" s="50"/>
      <c r="GTL81" s="50"/>
      <c r="GTM81" s="50"/>
      <c r="GTN81" s="50"/>
      <c r="GTO81" s="50"/>
      <c r="GTP81" s="50"/>
      <c r="GTQ81" s="50"/>
      <c r="GTR81" s="50"/>
      <c r="GTS81" s="50"/>
      <c r="GTT81" s="50"/>
      <c r="GTU81" s="50"/>
      <c r="GTV81" s="50"/>
      <c r="GTW81" s="50"/>
      <c r="GTX81" s="50"/>
      <c r="GTY81" s="50"/>
      <c r="GTZ81" s="50"/>
      <c r="GUA81" s="50"/>
      <c r="GUB81" s="50"/>
      <c r="GUC81" s="50"/>
      <c r="GUD81" s="50"/>
      <c r="GUE81" s="50"/>
      <c r="GUF81" s="50"/>
      <c r="GUG81" s="50"/>
      <c r="GUH81" s="50"/>
      <c r="GUI81" s="50"/>
      <c r="GUJ81" s="50"/>
      <c r="GUK81" s="50"/>
      <c r="GUL81" s="50"/>
      <c r="GUM81" s="50"/>
      <c r="GUN81" s="50"/>
      <c r="GUO81" s="50"/>
      <c r="GUP81" s="50"/>
      <c r="GUQ81" s="50"/>
      <c r="GUR81" s="50"/>
      <c r="GUS81" s="50"/>
      <c r="GUT81" s="50"/>
      <c r="GUU81" s="50"/>
      <c r="GUV81" s="50"/>
      <c r="GUW81" s="50"/>
      <c r="GUX81" s="50"/>
      <c r="GUY81" s="50"/>
      <c r="GUZ81" s="50"/>
      <c r="GVA81" s="50"/>
      <c r="GVB81" s="50"/>
      <c r="GVC81" s="50"/>
      <c r="GVD81" s="50"/>
      <c r="GVE81" s="50"/>
      <c r="GVF81" s="50"/>
      <c r="GVG81" s="50"/>
      <c r="GVH81" s="50"/>
      <c r="GVI81" s="50"/>
      <c r="GVJ81" s="50"/>
      <c r="GVK81" s="50"/>
      <c r="GVL81" s="50"/>
      <c r="GVM81" s="50"/>
      <c r="GVN81" s="50"/>
      <c r="GVO81" s="50"/>
      <c r="GVP81" s="50"/>
      <c r="GVQ81" s="50"/>
      <c r="GVR81" s="50"/>
      <c r="GVS81" s="50"/>
      <c r="GVT81" s="50"/>
      <c r="GVU81" s="50"/>
      <c r="GVV81" s="50"/>
      <c r="GVW81" s="50"/>
      <c r="GVX81" s="50"/>
      <c r="GVY81" s="50"/>
      <c r="GVZ81" s="50"/>
      <c r="GWA81" s="50"/>
      <c r="GWB81" s="50"/>
      <c r="GWC81" s="50"/>
      <c r="GWD81" s="50"/>
      <c r="GWE81" s="50"/>
      <c r="GWF81" s="50"/>
      <c r="GWG81" s="50"/>
      <c r="GWH81" s="50"/>
      <c r="GWI81" s="50"/>
      <c r="GWJ81" s="50"/>
      <c r="GWK81" s="50"/>
      <c r="GWL81" s="50"/>
      <c r="GWM81" s="50"/>
      <c r="GWN81" s="50"/>
      <c r="GWO81" s="50"/>
      <c r="GWP81" s="50"/>
      <c r="GWQ81" s="50"/>
      <c r="GWR81" s="50"/>
      <c r="GWS81" s="50"/>
      <c r="GWT81" s="50"/>
      <c r="GWU81" s="50"/>
      <c r="GWV81" s="50"/>
      <c r="GWW81" s="50"/>
      <c r="GWX81" s="50"/>
      <c r="GWY81" s="50"/>
      <c r="GWZ81" s="50"/>
      <c r="GXA81" s="50"/>
      <c r="GXB81" s="50"/>
      <c r="GXC81" s="50"/>
      <c r="GXD81" s="50"/>
      <c r="GXE81" s="50"/>
      <c r="GXF81" s="50"/>
      <c r="GXG81" s="50"/>
      <c r="GXH81" s="50"/>
      <c r="GXI81" s="50"/>
      <c r="GXJ81" s="50"/>
      <c r="GXK81" s="50"/>
      <c r="GXL81" s="50"/>
      <c r="GXM81" s="50"/>
      <c r="GXN81" s="50"/>
      <c r="GXO81" s="50"/>
      <c r="GXP81" s="50"/>
      <c r="GXQ81" s="50"/>
      <c r="GXR81" s="50"/>
      <c r="GXS81" s="50"/>
      <c r="GXT81" s="50"/>
      <c r="GXU81" s="50"/>
      <c r="GXV81" s="50"/>
      <c r="GXW81" s="50"/>
      <c r="GXX81" s="50"/>
      <c r="GXY81" s="50"/>
      <c r="GXZ81" s="50"/>
      <c r="GYA81" s="50"/>
      <c r="GYB81" s="50"/>
      <c r="GYC81" s="50"/>
      <c r="GYD81" s="50"/>
      <c r="GYE81" s="50"/>
      <c r="GYF81" s="50"/>
      <c r="GYG81" s="50"/>
      <c r="GYH81" s="50"/>
      <c r="GYI81" s="50"/>
      <c r="GYJ81" s="50"/>
      <c r="GYK81" s="50"/>
      <c r="GYL81" s="50"/>
      <c r="GYM81" s="50"/>
      <c r="GYN81" s="50"/>
      <c r="GYO81" s="50"/>
      <c r="GYP81" s="50"/>
      <c r="GYQ81" s="50"/>
      <c r="GYR81" s="50"/>
      <c r="GYS81" s="50"/>
      <c r="GYT81" s="50"/>
      <c r="GYU81" s="50"/>
      <c r="GYV81" s="50"/>
      <c r="GYW81" s="50"/>
      <c r="GYX81" s="50"/>
      <c r="GYY81" s="50"/>
      <c r="GYZ81" s="50"/>
      <c r="GZA81" s="50"/>
      <c r="GZB81" s="50"/>
      <c r="GZC81" s="50"/>
      <c r="GZD81" s="50"/>
      <c r="GZE81" s="50"/>
      <c r="GZF81" s="50"/>
      <c r="GZG81" s="50"/>
      <c r="GZH81" s="50"/>
      <c r="GZI81" s="50"/>
      <c r="GZJ81" s="50"/>
      <c r="GZK81" s="50"/>
      <c r="GZL81" s="50"/>
      <c r="GZM81" s="50"/>
      <c r="GZN81" s="50"/>
      <c r="GZO81" s="50"/>
      <c r="GZP81" s="50"/>
      <c r="GZQ81" s="50"/>
      <c r="GZR81" s="50"/>
      <c r="GZS81" s="50"/>
      <c r="GZT81" s="50"/>
      <c r="GZU81" s="50"/>
      <c r="GZV81" s="50"/>
      <c r="GZW81" s="50"/>
      <c r="GZX81" s="50"/>
      <c r="GZY81" s="50"/>
      <c r="GZZ81" s="50"/>
      <c r="HAA81" s="50"/>
      <c r="HAB81" s="50"/>
      <c r="HAC81" s="50"/>
      <c r="HAD81" s="50"/>
      <c r="HAE81" s="50"/>
      <c r="HAF81" s="50"/>
      <c r="HAG81" s="50"/>
      <c r="HAH81" s="50"/>
      <c r="HAI81" s="50"/>
      <c r="HAJ81" s="50"/>
      <c r="HAK81" s="50"/>
      <c r="HAL81" s="50"/>
      <c r="HAM81" s="50"/>
      <c r="HAN81" s="50"/>
      <c r="HAO81" s="50"/>
      <c r="HAP81" s="50"/>
      <c r="HAQ81" s="50"/>
      <c r="HAR81" s="50"/>
      <c r="HAS81" s="50"/>
      <c r="HAT81" s="50"/>
      <c r="HAU81" s="50"/>
      <c r="HAV81" s="50"/>
      <c r="HAW81" s="50"/>
      <c r="HAX81" s="50"/>
      <c r="HAY81" s="50"/>
      <c r="HAZ81" s="50"/>
      <c r="HBA81" s="50"/>
      <c r="HBB81" s="50"/>
      <c r="HBC81" s="50"/>
      <c r="HBD81" s="50"/>
      <c r="HBE81" s="50"/>
      <c r="HBF81" s="50"/>
      <c r="HBG81" s="50"/>
      <c r="HBH81" s="50"/>
      <c r="HBI81" s="50"/>
      <c r="HBJ81" s="50"/>
      <c r="HBK81" s="50"/>
      <c r="HBL81" s="50"/>
      <c r="HBM81" s="50"/>
      <c r="HBN81" s="50"/>
      <c r="HBO81" s="50"/>
      <c r="HBP81" s="50"/>
      <c r="HBQ81" s="50"/>
      <c r="HBR81" s="50"/>
      <c r="HBS81" s="50"/>
      <c r="HBT81" s="50"/>
      <c r="HBU81" s="50"/>
      <c r="HBV81" s="50"/>
      <c r="HBW81" s="50"/>
      <c r="HBX81" s="50"/>
      <c r="HBY81" s="50"/>
      <c r="HBZ81" s="50"/>
      <c r="HCA81" s="50"/>
      <c r="HCB81" s="50"/>
      <c r="HCC81" s="50"/>
      <c r="HCD81" s="50"/>
      <c r="HCE81" s="50"/>
      <c r="HCF81" s="50"/>
      <c r="HCG81" s="50"/>
      <c r="HCH81" s="50"/>
      <c r="HCI81" s="50"/>
      <c r="HCJ81" s="50"/>
      <c r="HCK81" s="50"/>
      <c r="HCL81" s="50"/>
      <c r="HCM81" s="50"/>
      <c r="HCN81" s="50"/>
      <c r="HCO81" s="50"/>
      <c r="HCP81" s="50"/>
      <c r="HCQ81" s="50"/>
      <c r="HCR81" s="50"/>
      <c r="HCS81" s="50"/>
      <c r="HCT81" s="50"/>
      <c r="HCU81" s="50"/>
      <c r="HCV81" s="50"/>
      <c r="HCW81" s="50"/>
      <c r="HCX81" s="50"/>
      <c r="HCY81" s="50"/>
      <c r="HCZ81" s="50"/>
      <c r="HDA81" s="50"/>
      <c r="HDB81" s="50"/>
      <c r="HDC81" s="50"/>
      <c r="HDD81" s="50"/>
      <c r="HDE81" s="50"/>
      <c r="HDF81" s="50"/>
      <c r="HDG81" s="50"/>
      <c r="HDH81" s="50"/>
      <c r="HDI81" s="50"/>
      <c r="HDJ81" s="50"/>
      <c r="HDK81" s="50"/>
      <c r="HDL81" s="50"/>
      <c r="HDM81" s="50"/>
      <c r="HDN81" s="50"/>
      <c r="HDO81" s="50"/>
      <c r="HDP81" s="50"/>
      <c r="HDQ81" s="50"/>
      <c r="HDR81" s="50"/>
      <c r="HDS81" s="50"/>
      <c r="HDT81" s="50"/>
      <c r="HDU81" s="50"/>
      <c r="HDV81" s="50"/>
      <c r="HDW81" s="50"/>
      <c r="HDX81" s="50"/>
      <c r="HDY81" s="50"/>
      <c r="HDZ81" s="50"/>
      <c r="HEA81" s="50"/>
      <c r="HEB81" s="50"/>
      <c r="HEC81" s="50"/>
      <c r="HED81" s="50"/>
      <c r="HEE81" s="50"/>
      <c r="HEF81" s="50"/>
      <c r="HEG81" s="50"/>
      <c r="HEH81" s="50"/>
      <c r="HEI81" s="50"/>
      <c r="HEJ81" s="50"/>
      <c r="HEK81" s="50"/>
      <c r="HEL81" s="50"/>
      <c r="HEM81" s="50"/>
      <c r="HEN81" s="50"/>
      <c r="HEO81" s="50"/>
      <c r="HEP81" s="50"/>
      <c r="HEQ81" s="50"/>
      <c r="HER81" s="50"/>
      <c r="HES81" s="50"/>
      <c r="HET81" s="50"/>
      <c r="HEU81" s="50"/>
      <c r="HEV81" s="50"/>
      <c r="HEW81" s="50"/>
      <c r="HEX81" s="50"/>
      <c r="HEY81" s="50"/>
      <c r="HEZ81" s="50"/>
      <c r="HFA81" s="50"/>
      <c r="HFB81" s="50"/>
      <c r="HFC81" s="50"/>
      <c r="HFD81" s="50"/>
      <c r="HFE81" s="50"/>
      <c r="HFF81" s="50"/>
      <c r="HFG81" s="50"/>
      <c r="HFH81" s="50"/>
      <c r="HFI81" s="50"/>
      <c r="HFJ81" s="50"/>
      <c r="HFK81" s="50"/>
      <c r="HFL81" s="50"/>
      <c r="HFM81" s="50"/>
      <c r="HFN81" s="50"/>
      <c r="HFO81" s="50"/>
      <c r="HFP81" s="50"/>
      <c r="HFQ81" s="50"/>
      <c r="HFR81" s="50"/>
      <c r="HFS81" s="50"/>
      <c r="HFT81" s="50"/>
      <c r="HFU81" s="50"/>
      <c r="HFV81" s="50"/>
      <c r="HFW81" s="50"/>
      <c r="HFX81" s="50"/>
      <c r="HFY81" s="50"/>
      <c r="HFZ81" s="50"/>
      <c r="HGA81" s="50"/>
      <c r="HGB81" s="50"/>
      <c r="HGC81" s="50"/>
      <c r="HGD81" s="50"/>
      <c r="HGE81" s="50"/>
      <c r="HGF81" s="50"/>
      <c r="HGG81" s="50"/>
      <c r="HGH81" s="50"/>
      <c r="HGI81" s="50"/>
      <c r="HGJ81" s="50"/>
      <c r="HGK81" s="50"/>
      <c r="HGL81" s="50"/>
      <c r="HGM81" s="50"/>
      <c r="HGN81" s="50"/>
      <c r="HGO81" s="50"/>
      <c r="HGP81" s="50"/>
      <c r="HGQ81" s="50"/>
      <c r="HGR81" s="50"/>
      <c r="HGS81" s="50"/>
      <c r="HGT81" s="50"/>
      <c r="HGU81" s="50"/>
      <c r="HGV81" s="50"/>
      <c r="HGW81" s="50"/>
      <c r="HGX81" s="50"/>
      <c r="HGY81" s="50"/>
      <c r="HGZ81" s="50"/>
      <c r="HHA81" s="50"/>
      <c r="HHB81" s="50"/>
      <c r="HHC81" s="50"/>
      <c r="HHD81" s="50"/>
      <c r="HHE81" s="50"/>
      <c r="HHF81" s="50"/>
      <c r="HHG81" s="50"/>
      <c r="HHH81" s="50"/>
      <c r="HHI81" s="50"/>
      <c r="HHJ81" s="50"/>
      <c r="HHK81" s="50"/>
      <c r="HHL81" s="50"/>
      <c r="HHM81" s="50"/>
      <c r="HHN81" s="50"/>
      <c r="HHO81" s="50"/>
      <c r="HHP81" s="50"/>
      <c r="HHQ81" s="50"/>
      <c r="HHR81" s="50"/>
      <c r="HHS81" s="50"/>
      <c r="HHT81" s="50"/>
      <c r="HHU81" s="50"/>
      <c r="HHV81" s="50"/>
      <c r="HHW81" s="50"/>
      <c r="HHX81" s="50"/>
      <c r="HHY81" s="50"/>
      <c r="HHZ81" s="50"/>
      <c r="HIA81" s="50"/>
      <c r="HIB81" s="50"/>
      <c r="HIC81" s="50"/>
      <c r="HID81" s="50"/>
      <c r="HIE81" s="50"/>
      <c r="HIF81" s="50"/>
      <c r="HIG81" s="50"/>
      <c r="HIH81" s="50"/>
      <c r="HII81" s="50"/>
      <c r="HIJ81" s="50"/>
      <c r="HIK81" s="50"/>
      <c r="HIL81" s="50"/>
      <c r="HIM81" s="50"/>
      <c r="HIN81" s="50"/>
      <c r="HIO81" s="50"/>
      <c r="HIP81" s="50"/>
      <c r="HIQ81" s="50"/>
      <c r="HIR81" s="50"/>
      <c r="HIS81" s="50"/>
      <c r="HIT81" s="50"/>
      <c r="HIU81" s="50"/>
      <c r="HIV81" s="50"/>
      <c r="HIW81" s="50"/>
      <c r="HIX81" s="50"/>
      <c r="HIY81" s="50"/>
      <c r="HIZ81" s="50"/>
      <c r="HJA81" s="50"/>
      <c r="HJB81" s="50"/>
      <c r="HJC81" s="50"/>
      <c r="HJD81" s="50"/>
      <c r="HJE81" s="50"/>
      <c r="HJF81" s="50"/>
      <c r="HJG81" s="50"/>
      <c r="HJH81" s="50"/>
      <c r="HJI81" s="50"/>
      <c r="HJJ81" s="50"/>
      <c r="HJK81" s="50"/>
      <c r="HJL81" s="50"/>
      <c r="HJM81" s="50"/>
      <c r="HJN81" s="50"/>
      <c r="HJO81" s="50"/>
      <c r="HJP81" s="50"/>
      <c r="HJQ81" s="50"/>
      <c r="HJR81" s="50"/>
      <c r="HJS81" s="50"/>
      <c r="HJT81" s="50"/>
      <c r="HJU81" s="50"/>
      <c r="HJV81" s="50"/>
      <c r="HJW81" s="50"/>
      <c r="HJX81" s="50"/>
      <c r="HJY81" s="50"/>
      <c r="HJZ81" s="50"/>
      <c r="HKA81" s="50"/>
      <c r="HKB81" s="50"/>
      <c r="HKC81" s="50"/>
      <c r="HKD81" s="50"/>
      <c r="HKE81" s="50"/>
      <c r="HKF81" s="50"/>
      <c r="HKG81" s="50"/>
      <c r="HKH81" s="50"/>
      <c r="HKI81" s="50"/>
      <c r="HKJ81" s="50"/>
      <c r="HKK81" s="50"/>
      <c r="HKL81" s="50"/>
      <c r="HKM81" s="50"/>
      <c r="HKN81" s="50"/>
      <c r="HKO81" s="50"/>
      <c r="HKP81" s="50"/>
      <c r="HKQ81" s="50"/>
      <c r="HKR81" s="50"/>
      <c r="HKS81" s="50"/>
      <c r="HKT81" s="50"/>
      <c r="HKU81" s="50"/>
      <c r="HKV81" s="50"/>
      <c r="HKW81" s="50"/>
      <c r="HKX81" s="50"/>
      <c r="HKY81" s="50"/>
      <c r="HKZ81" s="50"/>
      <c r="HLA81" s="50"/>
      <c r="HLB81" s="50"/>
      <c r="HLC81" s="50"/>
      <c r="HLD81" s="50"/>
      <c r="HLE81" s="50"/>
      <c r="HLF81" s="50"/>
      <c r="HLG81" s="50"/>
      <c r="HLH81" s="50"/>
      <c r="HLI81" s="50"/>
      <c r="HLJ81" s="50"/>
      <c r="HLK81" s="50"/>
      <c r="HLL81" s="50"/>
      <c r="HLM81" s="50"/>
      <c r="HLN81" s="50"/>
      <c r="HLO81" s="50"/>
      <c r="HLP81" s="50"/>
      <c r="HLQ81" s="50"/>
      <c r="HLR81" s="50"/>
      <c r="HLS81" s="50"/>
      <c r="HLT81" s="50"/>
      <c r="HLU81" s="50"/>
      <c r="HLV81" s="50"/>
      <c r="HLW81" s="50"/>
      <c r="HLX81" s="50"/>
      <c r="HLY81" s="50"/>
      <c r="HLZ81" s="50"/>
      <c r="HMA81" s="50"/>
      <c r="HMB81" s="50"/>
      <c r="HMC81" s="50"/>
      <c r="HMD81" s="50"/>
      <c r="HME81" s="50"/>
      <c r="HMF81" s="50"/>
      <c r="HMG81" s="50"/>
      <c r="HMH81" s="50"/>
      <c r="HMI81" s="50"/>
      <c r="HMJ81" s="50"/>
      <c r="HMK81" s="50"/>
      <c r="HML81" s="50"/>
      <c r="HMM81" s="50"/>
      <c r="HMN81" s="50"/>
      <c r="HMO81" s="50"/>
      <c r="HMP81" s="50"/>
      <c r="HMQ81" s="50"/>
      <c r="HMR81" s="50"/>
      <c r="HMS81" s="50"/>
      <c r="HMT81" s="50"/>
      <c r="HMU81" s="50"/>
      <c r="HMV81" s="50"/>
      <c r="HMW81" s="50"/>
      <c r="HMX81" s="50"/>
      <c r="HMY81" s="50"/>
      <c r="HMZ81" s="50"/>
      <c r="HNA81" s="50"/>
      <c r="HNB81" s="50"/>
      <c r="HNC81" s="50"/>
      <c r="HND81" s="50"/>
      <c r="HNE81" s="50"/>
      <c r="HNF81" s="50"/>
      <c r="HNG81" s="50"/>
      <c r="HNH81" s="50"/>
      <c r="HNI81" s="50"/>
      <c r="HNJ81" s="50"/>
      <c r="HNK81" s="50"/>
      <c r="HNL81" s="50"/>
      <c r="HNM81" s="50"/>
      <c r="HNN81" s="50"/>
      <c r="HNO81" s="50"/>
      <c r="HNP81" s="50"/>
      <c r="HNQ81" s="50"/>
      <c r="HNR81" s="50"/>
      <c r="HNS81" s="50"/>
      <c r="HNT81" s="50"/>
      <c r="HNU81" s="50"/>
      <c r="HNV81" s="50"/>
      <c r="HNW81" s="50"/>
      <c r="HNX81" s="50"/>
      <c r="HNY81" s="50"/>
      <c r="HNZ81" s="50"/>
      <c r="HOA81" s="50"/>
      <c r="HOB81" s="50"/>
      <c r="HOC81" s="50"/>
      <c r="HOD81" s="50"/>
      <c r="HOE81" s="50"/>
      <c r="HOF81" s="50"/>
      <c r="HOG81" s="50"/>
      <c r="HOH81" s="50"/>
      <c r="HOI81" s="50"/>
      <c r="HOJ81" s="50"/>
      <c r="HOK81" s="50"/>
      <c r="HOL81" s="50"/>
      <c r="HOM81" s="50"/>
      <c r="HON81" s="50"/>
      <c r="HOO81" s="50"/>
      <c r="HOP81" s="50"/>
      <c r="HOQ81" s="50"/>
      <c r="HOR81" s="50"/>
      <c r="HOS81" s="50"/>
      <c r="HOT81" s="50"/>
      <c r="HOU81" s="50"/>
      <c r="HOV81" s="50"/>
      <c r="HOW81" s="50"/>
      <c r="HOX81" s="50"/>
      <c r="HOY81" s="50"/>
      <c r="HOZ81" s="50"/>
      <c r="HPA81" s="50"/>
      <c r="HPB81" s="50"/>
      <c r="HPC81" s="50"/>
      <c r="HPD81" s="50"/>
      <c r="HPE81" s="50"/>
      <c r="HPF81" s="50"/>
      <c r="HPG81" s="50"/>
      <c r="HPH81" s="50"/>
      <c r="HPI81" s="50"/>
      <c r="HPJ81" s="50"/>
      <c r="HPK81" s="50"/>
      <c r="HPL81" s="50"/>
      <c r="HPM81" s="50"/>
      <c r="HPN81" s="50"/>
      <c r="HPO81" s="50"/>
      <c r="HPP81" s="50"/>
      <c r="HPQ81" s="50"/>
      <c r="HPR81" s="50"/>
      <c r="HPS81" s="50"/>
      <c r="HPT81" s="50"/>
      <c r="HPU81" s="50"/>
      <c r="HPV81" s="50"/>
      <c r="HPW81" s="50"/>
      <c r="HPX81" s="50"/>
      <c r="HPY81" s="50"/>
      <c r="HPZ81" s="50"/>
      <c r="HQA81" s="50"/>
      <c r="HQB81" s="50"/>
      <c r="HQC81" s="50"/>
      <c r="HQD81" s="50"/>
      <c r="HQE81" s="50"/>
      <c r="HQF81" s="50"/>
      <c r="HQG81" s="50"/>
      <c r="HQH81" s="50"/>
      <c r="HQI81" s="50"/>
      <c r="HQJ81" s="50"/>
      <c r="HQK81" s="50"/>
      <c r="HQL81" s="50"/>
      <c r="HQM81" s="50"/>
      <c r="HQN81" s="50"/>
      <c r="HQO81" s="50"/>
      <c r="HQP81" s="50"/>
      <c r="HQQ81" s="50"/>
      <c r="HQR81" s="50"/>
      <c r="HQS81" s="50"/>
      <c r="HQT81" s="50"/>
      <c r="HQU81" s="50"/>
      <c r="HQV81" s="50"/>
      <c r="HQW81" s="50"/>
      <c r="HQX81" s="50"/>
      <c r="HQY81" s="50"/>
      <c r="HQZ81" s="50"/>
      <c r="HRA81" s="50"/>
      <c r="HRB81" s="50"/>
      <c r="HRC81" s="50"/>
      <c r="HRD81" s="50"/>
      <c r="HRE81" s="50"/>
      <c r="HRF81" s="50"/>
      <c r="HRG81" s="50"/>
      <c r="HRH81" s="50"/>
      <c r="HRI81" s="50"/>
      <c r="HRJ81" s="50"/>
      <c r="HRK81" s="50"/>
      <c r="HRL81" s="50"/>
      <c r="HRM81" s="50"/>
      <c r="HRN81" s="50"/>
      <c r="HRO81" s="50"/>
      <c r="HRP81" s="50"/>
      <c r="HRQ81" s="50"/>
      <c r="HRR81" s="50"/>
      <c r="HRS81" s="50"/>
      <c r="HRT81" s="50"/>
      <c r="HRU81" s="50"/>
      <c r="HRV81" s="50"/>
      <c r="HRW81" s="50"/>
      <c r="HRX81" s="50"/>
      <c r="HRY81" s="50"/>
      <c r="HRZ81" s="50"/>
      <c r="HSA81" s="50"/>
      <c r="HSB81" s="50"/>
      <c r="HSC81" s="50"/>
      <c r="HSD81" s="50"/>
      <c r="HSE81" s="50"/>
      <c r="HSF81" s="50"/>
      <c r="HSG81" s="50"/>
      <c r="HSH81" s="50"/>
      <c r="HSI81" s="50"/>
      <c r="HSJ81" s="50"/>
      <c r="HSK81" s="50"/>
      <c r="HSL81" s="50"/>
      <c r="HSM81" s="50"/>
      <c r="HSN81" s="50"/>
      <c r="HSO81" s="50"/>
      <c r="HSP81" s="50"/>
      <c r="HSQ81" s="50"/>
      <c r="HSR81" s="50"/>
      <c r="HSS81" s="50"/>
      <c r="HST81" s="50"/>
      <c r="HSU81" s="50"/>
      <c r="HSV81" s="50"/>
      <c r="HSW81" s="50"/>
      <c r="HSX81" s="50"/>
      <c r="HSY81" s="50"/>
      <c r="HSZ81" s="50"/>
      <c r="HTA81" s="50"/>
      <c r="HTB81" s="50"/>
      <c r="HTC81" s="50"/>
      <c r="HTD81" s="50"/>
      <c r="HTE81" s="50"/>
      <c r="HTF81" s="50"/>
      <c r="HTG81" s="50"/>
      <c r="HTH81" s="50"/>
      <c r="HTI81" s="50"/>
      <c r="HTJ81" s="50"/>
      <c r="HTK81" s="50"/>
      <c r="HTL81" s="50"/>
      <c r="HTM81" s="50"/>
      <c r="HTN81" s="50"/>
      <c r="HTO81" s="50"/>
      <c r="HTP81" s="50"/>
      <c r="HTQ81" s="50"/>
      <c r="HTR81" s="50"/>
      <c r="HTS81" s="50"/>
      <c r="HTT81" s="50"/>
      <c r="HTU81" s="50"/>
      <c r="HTV81" s="50"/>
      <c r="HTW81" s="50"/>
      <c r="HTX81" s="50"/>
      <c r="HTY81" s="50"/>
      <c r="HTZ81" s="50"/>
      <c r="HUA81" s="50"/>
      <c r="HUB81" s="50"/>
      <c r="HUC81" s="50"/>
      <c r="HUD81" s="50"/>
      <c r="HUE81" s="50"/>
      <c r="HUF81" s="50"/>
      <c r="HUG81" s="50"/>
      <c r="HUH81" s="50"/>
      <c r="HUI81" s="50"/>
      <c r="HUJ81" s="50"/>
      <c r="HUK81" s="50"/>
      <c r="HUL81" s="50"/>
      <c r="HUM81" s="50"/>
      <c r="HUN81" s="50"/>
      <c r="HUO81" s="50"/>
      <c r="HUP81" s="50"/>
      <c r="HUQ81" s="50"/>
      <c r="HUR81" s="50"/>
      <c r="HUS81" s="50"/>
      <c r="HUT81" s="50"/>
      <c r="HUU81" s="50"/>
      <c r="HUV81" s="50"/>
      <c r="HUW81" s="50"/>
      <c r="HUX81" s="50"/>
      <c r="HUY81" s="50"/>
      <c r="HUZ81" s="50"/>
      <c r="HVA81" s="50"/>
      <c r="HVB81" s="50"/>
      <c r="HVC81" s="50"/>
      <c r="HVD81" s="50"/>
      <c r="HVE81" s="50"/>
      <c r="HVF81" s="50"/>
      <c r="HVG81" s="50"/>
      <c r="HVH81" s="50"/>
      <c r="HVI81" s="50"/>
      <c r="HVJ81" s="50"/>
      <c r="HVK81" s="50"/>
      <c r="HVL81" s="50"/>
      <c r="HVM81" s="50"/>
      <c r="HVN81" s="50"/>
      <c r="HVO81" s="50"/>
      <c r="HVP81" s="50"/>
      <c r="HVQ81" s="50"/>
      <c r="HVR81" s="50"/>
      <c r="HVS81" s="50"/>
      <c r="HVT81" s="50"/>
      <c r="HVU81" s="50"/>
      <c r="HVV81" s="50"/>
      <c r="HVW81" s="50"/>
      <c r="HVX81" s="50"/>
      <c r="HVY81" s="50"/>
      <c r="HVZ81" s="50"/>
      <c r="HWA81" s="50"/>
      <c r="HWB81" s="50"/>
      <c r="HWC81" s="50"/>
      <c r="HWD81" s="50"/>
      <c r="HWE81" s="50"/>
      <c r="HWF81" s="50"/>
      <c r="HWG81" s="50"/>
      <c r="HWH81" s="50"/>
      <c r="HWI81" s="50"/>
      <c r="HWJ81" s="50"/>
      <c r="HWK81" s="50"/>
      <c r="HWL81" s="50"/>
      <c r="HWM81" s="50"/>
      <c r="HWN81" s="50"/>
      <c r="HWO81" s="50"/>
      <c r="HWP81" s="50"/>
      <c r="HWQ81" s="50"/>
      <c r="HWR81" s="50"/>
      <c r="HWS81" s="50"/>
      <c r="HWT81" s="50"/>
      <c r="HWU81" s="50"/>
      <c r="HWV81" s="50"/>
      <c r="HWW81" s="50"/>
      <c r="HWX81" s="50"/>
      <c r="HWY81" s="50"/>
      <c r="HWZ81" s="50"/>
      <c r="HXA81" s="50"/>
      <c r="HXB81" s="50"/>
      <c r="HXC81" s="50"/>
      <c r="HXD81" s="50"/>
      <c r="HXE81" s="50"/>
      <c r="HXF81" s="50"/>
      <c r="HXG81" s="50"/>
      <c r="HXH81" s="50"/>
      <c r="HXI81" s="50"/>
      <c r="HXJ81" s="50"/>
      <c r="HXK81" s="50"/>
      <c r="HXL81" s="50"/>
      <c r="HXM81" s="50"/>
      <c r="HXN81" s="50"/>
      <c r="HXO81" s="50"/>
      <c r="HXP81" s="50"/>
      <c r="HXQ81" s="50"/>
      <c r="HXR81" s="50"/>
      <c r="HXS81" s="50"/>
      <c r="HXT81" s="50"/>
      <c r="HXU81" s="50"/>
      <c r="HXV81" s="50"/>
      <c r="HXW81" s="50"/>
      <c r="HXX81" s="50"/>
      <c r="HXY81" s="50"/>
      <c r="HXZ81" s="50"/>
      <c r="HYA81" s="50"/>
      <c r="HYB81" s="50"/>
      <c r="HYC81" s="50"/>
      <c r="HYD81" s="50"/>
      <c r="HYE81" s="50"/>
      <c r="HYF81" s="50"/>
      <c r="HYG81" s="50"/>
      <c r="HYH81" s="50"/>
      <c r="HYI81" s="50"/>
      <c r="HYJ81" s="50"/>
      <c r="HYK81" s="50"/>
      <c r="HYL81" s="50"/>
      <c r="HYM81" s="50"/>
      <c r="HYN81" s="50"/>
      <c r="HYO81" s="50"/>
      <c r="HYP81" s="50"/>
      <c r="HYQ81" s="50"/>
      <c r="HYR81" s="50"/>
      <c r="HYS81" s="50"/>
      <c r="HYT81" s="50"/>
      <c r="HYU81" s="50"/>
      <c r="HYV81" s="50"/>
      <c r="HYW81" s="50"/>
      <c r="HYX81" s="50"/>
      <c r="HYY81" s="50"/>
      <c r="HYZ81" s="50"/>
      <c r="HZA81" s="50"/>
      <c r="HZB81" s="50"/>
      <c r="HZC81" s="50"/>
      <c r="HZD81" s="50"/>
      <c r="HZE81" s="50"/>
      <c r="HZF81" s="50"/>
      <c r="HZG81" s="50"/>
      <c r="HZH81" s="50"/>
      <c r="HZI81" s="50"/>
      <c r="HZJ81" s="50"/>
      <c r="HZK81" s="50"/>
      <c r="HZL81" s="50"/>
      <c r="HZM81" s="50"/>
      <c r="HZN81" s="50"/>
      <c r="HZO81" s="50"/>
      <c r="HZP81" s="50"/>
      <c r="HZQ81" s="50"/>
      <c r="HZR81" s="50"/>
      <c r="HZS81" s="50"/>
      <c r="HZT81" s="50"/>
      <c r="HZU81" s="50"/>
      <c r="HZV81" s="50"/>
      <c r="HZW81" s="50"/>
      <c r="HZX81" s="50"/>
      <c r="HZY81" s="50"/>
      <c r="HZZ81" s="50"/>
      <c r="IAA81" s="50"/>
      <c r="IAB81" s="50"/>
      <c r="IAC81" s="50"/>
      <c r="IAD81" s="50"/>
      <c r="IAE81" s="50"/>
      <c r="IAF81" s="50"/>
      <c r="IAG81" s="50"/>
      <c r="IAH81" s="50"/>
      <c r="IAI81" s="50"/>
      <c r="IAJ81" s="50"/>
      <c r="IAK81" s="50"/>
      <c r="IAL81" s="50"/>
      <c r="IAM81" s="50"/>
      <c r="IAN81" s="50"/>
      <c r="IAO81" s="50"/>
      <c r="IAP81" s="50"/>
      <c r="IAQ81" s="50"/>
      <c r="IAR81" s="50"/>
      <c r="IAS81" s="50"/>
      <c r="IAT81" s="50"/>
      <c r="IAU81" s="50"/>
      <c r="IAV81" s="50"/>
      <c r="IAW81" s="50"/>
      <c r="IAX81" s="50"/>
      <c r="IAY81" s="50"/>
      <c r="IAZ81" s="50"/>
      <c r="IBA81" s="50"/>
      <c r="IBB81" s="50"/>
      <c r="IBC81" s="50"/>
      <c r="IBD81" s="50"/>
      <c r="IBE81" s="50"/>
      <c r="IBF81" s="50"/>
      <c r="IBG81" s="50"/>
      <c r="IBH81" s="50"/>
      <c r="IBI81" s="50"/>
      <c r="IBJ81" s="50"/>
      <c r="IBK81" s="50"/>
      <c r="IBL81" s="50"/>
      <c r="IBM81" s="50"/>
      <c r="IBN81" s="50"/>
      <c r="IBO81" s="50"/>
      <c r="IBP81" s="50"/>
      <c r="IBQ81" s="50"/>
      <c r="IBR81" s="50"/>
      <c r="IBS81" s="50"/>
      <c r="IBT81" s="50"/>
      <c r="IBU81" s="50"/>
      <c r="IBV81" s="50"/>
      <c r="IBW81" s="50"/>
      <c r="IBX81" s="50"/>
      <c r="IBY81" s="50"/>
      <c r="IBZ81" s="50"/>
      <c r="ICA81" s="50"/>
      <c r="ICB81" s="50"/>
      <c r="ICC81" s="50"/>
      <c r="ICD81" s="50"/>
      <c r="ICE81" s="50"/>
      <c r="ICF81" s="50"/>
      <c r="ICG81" s="50"/>
      <c r="ICH81" s="50"/>
      <c r="ICI81" s="50"/>
      <c r="ICJ81" s="50"/>
      <c r="ICK81" s="50"/>
      <c r="ICL81" s="50"/>
      <c r="ICM81" s="50"/>
      <c r="ICN81" s="50"/>
      <c r="ICO81" s="50"/>
      <c r="ICP81" s="50"/>
      <c r="ICQ81" s="50"/>
      <c r="ICR81" s="50"/>
      <c r="ICS81" s="50"/>
      <c r="ICT81" s="50"/>
      <c r="ICU81" s="50"/>
      <c r="ICV81" s="50"/>
      <c r="ICW81" s="50"/>
      <c r="ICX81" s="50"/>
      <c r="ICY81" s="50"/>
      <c r="ICZ81" s="50"/>
      <c r="IDA81" s="50"/>
      <c r="IDB81" s="50"/>
      <c r="IDC81" s="50"/>
      <c r="IDD81" s="50"/>
      <c r="IDE81" s="50"/>
      <c r="IDF81" s="50"/>
      <c r="IDG81" s="50"/>
      <c r="IDH81" s="50"/>
      <c r="IDI81" s="50"/>
      <c r="IDJ81" s="50"/>
      <c r="IDK81" s="50"/>
      <c r="IDL81" s="50"/>
      <c r="IDM81" s="50"/>
      <c r="IDN81" s="50"/>
      <c r="IDO81" s="50"/>
      <c r="IDP81" s="50"/>
      <c r="IDQ81" s="50"/>
      <c r="IDR81" s="50"/>
      <c r="IDS81" s="50"/>
      <c r="IDT81" s="50"/>
      <c r="IDU81" s="50"/>
      <c r="IDV81" s="50"/>
      <c r="IDW81" s="50"/>
      <c r="IDX81" s="50"/>
      <c r="IDY81" s="50"/>
      <c r="IDZ81" s="50"/>
      <c r="IEA81" s="50"/>
      <c r="IEB81" s="50"/>
      <c r="IEC81" s="50"/>
      <c r="IED81" s="50"/>
      <c r="IEE81" s="50"/>
      <c r="IEF81" s="50"/>
      <c r="IEG81" s="50"/>
      <c r="IEH81" s="50"/>
      <c r="IEI81" s="50"/>
      <c r="IEJ81" s="50"/>
      <c r="IEK81" s="50"/>
      <c r="IEL81" s="50"/>
      <c r="IEM81" s="50"/>
      <c r="IEN81" s="50"/>
      <c r="IEO81" s="50"/>
      <c r="IEP81" s="50"/>
      <c r="IEQ81" s="50"/>
      <c r="IER81" s="50"/>
      <c r="IES81" s="50"/>
      <c r="IET81" s="50"/>
      <c r="IEU81" s="50"/>
      <c r="IEV81" s="50"/>
      <c r="IEW81" s="50"/>
      <c r="IEX81" s="50"/>
      <c r="IEY81" s="50"/>
      <c r="IEZ81" s="50"/>
      <c r="IFA81" s="50"/>
      <c r="IFB81" s="50"/>
      <c r="IFC81" s="50"/>
      <c r="IFD81" s="50"/>
      <c r="IFE81" s="50"/>
      <c r="IFF81" s="50"/>
      <c r="IFG81" s="50"/>
      <c r="IFH81" s="50"/>
      <c r="IFI81" s="50"/>
      <c r="IFJ81" s="50"/>
      <c r="IFK81" s="50"/>
      <c r="IFL81" s="50"/>
      <c r="IFM81" s="50"/>
      <c r="IFN81" s="50"/>
      <c r="IFO81" s="50"/>
      <c r="IFP81" s="50"/>
      <c r="IFQ81" s="50"/>
      <c r="IFR81" s="50"/>
      <c r="IFS81" s="50"/>
      <c r="IFT81" s="50"/>
      <c r="IFU81" s="50"/>
      <c r="IFV81" s="50"/>
      <c r="IFW81" s="50"/>
      <c r="IFX81" s="50"/>
      <c r="IFY81" s="50"/>
      <c r="IFZ81" s="50"/>
      <c r="IGA81" s="50"/>
      <c r="IGB81" s="50"/>
      <c r="IGC81" s="50"/>
      <c r="IGD81" s="50"/>
      <c r="IGE81" s="50"/>
      <c r="IGF81" s="50"/>
      <c r="IGG81" s="50"/>
      <c r="IGH81" s="50"/>
      <c r="IGI81" s="50"/>
      <c r="IGJ81" s="50"/>
      <c r="IGK81" s="50"/>
      <c r="IGL81" s="50"/>
      <c r="IGM81" s="50"/>
      <c r="IGN81" s="50"/>
      <c r="IGO81" s="50"/>
      <c r="IGP81" s="50"/>
      <c r="IGQ81" s="50"/>
      <c r="IGR81" s="50"/>
      <c r="IGS81" s="50"/>
      <c r="IGT81" s="50"/>
      <c r="IGU81" s="50"/>
      <c r="IGV81" s="50"/>
      <c r="IGW81" s="50"/>
      <c r="IGX81" s="50"/>
      <c r="IGY81" s="50"/>
      <c r="IGZ81" s="50"/>
      <c r="IHA81" s="50"/>
      <c r="IHB81" s="50"/>
      <c r="IHC81" s="50"/>
      <c r="IHD81" s="50"/>
      <c r="IHE81" s="50"/>
      <c r="IHF81" s="50"/>
      <c r="IHG81" s="50"/>
      <c r="IHH81" s="50"/>
      <c r="IHI81" s="50"/>
      <c r="IHJ81" s="50"/>
      <c r="IHK81" s="50"/>
      <c r="IHL81" s="50"/>
      <c r="IHM81" s="50"/>
      <c r="IHN81" s="50"/>
      <c r="IHO81" s="50"/>
      <c r="IHP81" s="50"/>
      <c r="IHQ81" s="50"/>
      <c r="IHR81" s="50"/>
      <c r="IHS81" s="50"/>
      <c r="IHT81" s="50"/>
      <c r="IHU81" s="50"/>
      <c r="IHV81" s="50"/>
      <c r="IHW81" s="50"/>
      <c r="IHX81" s="50"/>
      <c r="IHY81" s="50"/>
      <c r="IHZ81" s="50"/>
      <c r="IIA81" s="50"/>
      <c r="IIB81" s="50"/>
      <c r="IIC81" s="50"/>
      <c r="IID81" s="50"/>
      <c r="IIE81" s="50"/>
      <c r="IIF81" s="50"/>
      <c r="IIG81" s="50"/>
      <c r="IIH81" s="50"/>
      <c r="III81" s="50"/>
      <c r="IIJ81" s="50"/>
      <c r="IIK81" s="50"/>
      <c r="IIL81" s="50"/>
      <c r="IIM81" s="50"/>
      <c r="IIN81" s="50"/>
      <c r="IIO81" s="50"/>
      <c r="IIP81" s="50"/>
      <c r="IIQ81" s="50"/>
      <c r="IIR81" s="50"/>
      <c r="IIS81" s="50"/>
      <c r="IIT81" s="50"/>
      <c r="IIU81" s="50"/>
      <c r="IIV81" s="50"/>
      <c r="IIW81" s="50"/>
      <c r="IIX81" s="50"/>
      <c r="IIY81" s="50"/>
      <c r="IIZ81" s="50"/>
      <c r="IJA81" s="50"/>
      <c r="IJB81" s="50"/>
      <c r="IJC81" s="50"/>
      <c r="IJD81" s="50"/>
      <c r="IJE81" s="50"/>
      <c r="IJF81" s="50"/>
      <c r="IJG81" s="50"/>
      <c r="IJH81" s="50"/>
      <c r="IJI81" s="50"/>
      <c r="IJJ81" s="50"/>
      <c r="IJK81" s="50"/>
      <c r="IJL81" s="50"/>
      <c r="IJM81" s="50"/>
      <c r="IJN81" s="50"/>
      <c r="IJO81" s="50"/>
      <c r="IJP81" s="50"/>
      <c r="IJQ81" s="50"/>
      <c r="IJR81" s="50"/>
      <c r="IJS81" s="50"/>
      <c r="IJT81" s="50"/>
      <c r="IJU81" s="50"/>
      <c r="IJV81" s="50"/>
      <c r="IJW81" s="50"/>
      <c r="IJX81" s="50"/>
      <c r="IJY81" s="50"/>
      <c r="IJZ81" s="50"/>
      <c r="IKA81" s="50"/>
      <c r="IKB81" s="50"/>
      <c r="IKC81" s="50"/>
      <c r="IKD81" s="50"/>
      <c r="IKE81" s="50"/>
      <c r="IKF81" s="50"/>
      <c r="IKG81" s="50"/>
      <c r="IKH81" s="50"/>
      <c r="IKI81" s="50"/>
      <c r="IKJ81" s="50"/>
      <c r="IKK81" s="50"/>
      <c r="IKL81" s="50"/>
      <c r="IKM81" s="50"/>
      <c r="IKN81" s="50"/>
      <c r="IKO81" s="50"/>
      <c r="IKP81" s="50"/>
      <c r="IKQ81" s="50"/>
      <c r="IKR81" s="50"/>
      <c r="IKS81" s="50"/>
      <c r="IKT81" s="50"/>
      <c r="IKU81" s="50"/>
      <c r="IKV81" s="50"/>
      <c r="IKW81" s="50"/>
      <c r="IKX81" s="50"/>
      <c r="IKY81" s="50"/>
      <c r="IKZ81" s="50"/>
      <c r="ILA81" s="50"/>
      <c r="ILB81" s="50"/>
      <c r="ILC81" s="50"/>
      <c r="ILD81" s="50"/>
      <c r="ILE81" s="50"/>
      <c r="ILF81" s="50"/>
      <c r="ILG81" s="50"/>
      <c r="ILH81" s="50"/>
      <c r="ILI81" s="50"/>
      <c r="ILJ81" s="50"/>
      <c r="ILK81" s="50"/>
      <c r="ILL81" s="50"/>
      <c r="ILM81" s="50"/>
      <c r="ILN81" s="50"/>
      <c r="ILO81" s="50"/>
      <c r="ILP81" s="50"/>
      <c r="ILQ81" s="50"/>
      <c r="ILR81" s="50"/>
      <c r="ILS81" s="50"/>
      <c r="ILT81" s="50"/>
      <c r="ILU81" s="50"/>
      <c r="ILV81" s="50"/>
      <c r="ILW81" s="50"/>
      <c r="ILX81" s="50"/>
      <c r="ILY81" s="50"/>
      <c r="ILZ81" s="50"/>
      <c r="IMA81" s="50"/>
      <c r="IMB81" s="50"/>
      <c r="IMC81" s="50"/>
      <c r="IMD81" s="50"/>
      <c r="IME81" s="50"/>
      <c r="IMF81" s="50"/>
      <c r="IMG81" s="50"/>
      <c r="IMH81" s="50"/>
      <c r="IMI81" s="50"/>
      <c r="IMJ81" s="50"/>
      <c r="IMK81" s="50"/>
      <c r="IML81" s="50"/>
      <c r="IMM81" s="50"/>
      <c r="IMN81" s="50"/>
      <c r="IMO81" s="50"/>
      <c r="IMP81" s="50"/>
      <c r="IMQ81" s="50"/>
      <c r="IMR81" s="50"/>
      <c r="IMS81" s="50"/>
      <c r="IMT81" s="50"/>
      <c r="IMU81" s="50"/>
      <c r="IMV81" s="50"/>
      <c r="IMW81" s="50"/>
      <c r="IMX81" s="50"/>
      <c r="IMY81" s="50"/>
      <c r="IMZ81" s="50"/>
      <c r="INA81" s="50"/>
      <c r="INB81" s="50"/>
      <c r="INC81" s="50"/>
      <c r="IND81" s="50"/>
      <c r="INE81" s="50"/>
      <c r="INF81" s="50"/>
      <c r="ING81" s="50"/>
      <c r="INH81" s="50"/>
      <c r="INI81" s="50"/>
      <c r="INJ81" s="50"/>
      <c r="INK81" s="50"/>
      <c r="INL81" s="50"/>
      <c r="INM81" s="50"/>
      <c r="INN81" s="50"/>
      <c r="INO81" s="50"/>
      <c r="INP81" s="50"/>
      <c r="INQ81" s="50"/>
      <c r="INR81" s="50"/>
      <c r="INS81" s="50"/>
      <c r="INT81" s="50"/>
      <c r="INU81" s="50"/>
      <c r="INV81" s="50"/>
      <c r="INW81" s="50"/>
      <c r="INX81" s="50"/>
      <c r="INY81" s="50"/>
      <c r="INZ81" s="50"/>
      <c r="IOA81" s="50"/>
      <c r="IOB81" s="50"/>
      <c r="IOC81" s="50"/>
      <c r="IOD81" s="50"/>
      <c r="IOE81" s="50"/>
      <c r="IOF81" s="50"/>
      <c r="IOG81" s="50"/>
      <c r="IOH81" s="50"/>
      <c r="IOI81" s="50"/>
      <c r="IOJ81" s="50"/>
      <c r="IOK81" s="50"/>
      <c r="IOL81" s="50"/>
      <c r="IOM81" s="50"/>
      <c r="ION81" s="50"/>
      <c r="IOO81" s="50"/>
      <c r="IOP81" s="50"/>
      <c r="IOQ81" s="50"/>
      <c r="IOR81" s="50"/>
      <c r="IOS81" s="50"/>
      <c r="IOT81" s="50"/>
      <c r="IOU81" s="50"/>
      <c r="IOV81" s="50"/>
      <c r="IOW81" s="50"/>
      <c r="IOX81" s="50"/>
      <c r="IOY81" s="50"/>
      <c r="IOZ81" s="50"/>
      <c r="IPA81" s="50"/>
      <c r="IPB81" s="50"/>
      <c r="IPC81" s="50"/>
      <c r="IPD81" s="50"/>
      <c r="IPE81" s="50"/>
      <c r="IPF81" s="50"/>
      <c r="IPG81" s="50"/>
      <c r="IPH81" s="50"/>
      <c r="IPI81" s="50"/>
      <c r="IPJ81" s="50"/>
      <c r="IPK81" s="50"/>
      <c r="IPL81" s="50"/>
      <c r="IPM81" s="50"/>
      <c r="IPN81" s="50"/>
      <c r="IPO81" s="50"/>
      <c r="IPP81" s="50"/>
      <c r="IPQ81" s="50"/>
      <c r="IPR81" s="50"/>
      <c r="IPS81" s="50"/>
      <c r="IPT81" s="50"/>
      <c r="IPU81" s="50"/>
      <c r="IPV81" s="50"/>
      <c r="IPW81" s="50"/>
      <c r="IPX81" s="50"/>
      <c r="IPY81" s="50"/>
      <c r="IPZ81" s="50"/>
      <c r="IQA81" s="50"/>
      <c r="IQB81" s="50"/>
      <c r="IQC81" s="50"/>
      <c r="IQD81" s="50"/>
      <c r="IQE81" s="50"/>
      <c r="IQF81" s="50"/>
      <c r="IQG81" s="50"/>
      <c r="IQH81" s="50"/>
      <c r="IQI81" s="50"/>
      <c r="IQJ81" s="50"/>
      <c r="IQK81" s="50"/>
      <c r="IQL81" s="50"/>
      <c r="IQM81" s="50"/>
      <c r="IQN81" s="50"/>
      <c r="IQO81" s="50"/>
      <c r="IQP81" s="50"/>
      <c r="IQQ81" s="50"/>
      <c r="IQR81" s="50"/>
      <c r="IQS81" s="50"/>
      <c r="IQT81" s="50"/>
      <c r="IQU81" s="50"/>
      <c r="IQV81" s="50"/>
      <c r="IQW81" s="50"/>
      <c r="IQX81" s="50"/>
      <c r="IQY81" s="50"/>
      <c r="IQZ81" s="50"/>
      <c r="IRA81" s="50"/>
      <c r="IRB81" s="50"/>
      <c r="IRC81" s="50"/>
      <c r="IRD81" s="50"/>
      <c r="IRE81" s="50"/>
      <c r="IRF81" s="50"/>
      <c r="IRG81" s="50"/>
      <c r="IRH81" s="50"/>
      <c r="IRI81" s="50"/>
      <c r="IRJ81" s="50"/>
      <c r="IRK81" s="50"/>
      <c r="IRL81" s="50"/>
      <c r="IRM81" s="50"/>
      <c r="IRN81" s="50"/>
      <c r="IRO81" s="50"/>
      <c r="IRP81" s="50"/>
      <c r="IRQ81" s="50"/>
      <c r="IRR81" s="50"/>
      <c r="IRS81" s="50"/>
      <c r="IRT81" s="50"/>
      <c r="IRU81" s="50"/>
      <c r="IRV81" s="50"/>
      <c r="IRW81" s="50"/>
      <c r="IRX81" s="50"/>
      <c r="IRY81" s="50"/>
      <c r="IRZ81" s="50"/>
      <c r="ISA81" s="50"/>
      <c r="ISB81" s="50"/>
      <c r="ISC81" s="50"/>
      <c r="ISD81" s="50"/>
      <c r="ISE81" s="50"/>
      <c r="ISF81" s="50"/>
      <c r="ISG81" s="50"/>
      <c r="ISH81" s="50"/>
      <c r="ISI81" s="50"/>
      <c r="ISJ81" s="50"/>
      <c r="ISK81" s="50"/>
      <c r="ISL81" s="50"/>
      <c r="ISM81" s="50"/>
      <c r="ISN81" s="50"/>
      <c r="ISO81" s="50"/>
      <c r="ISP81" s="50"/>
      <c r="ISQ81" s="50"/>
      <c r="ISR81" s="50"/>
      <c r="ISS81" s="50"/>
      <c r="IST81" s="50"/>
      <c r="ISU81" s="50"/>
      <c r="ISV81" s="50"/>
      <c r="ISW81" s="50"/>
      <c r="ISX81" s="50"/>
      <c r="ISY81" s="50"/>
      <c r="ISZ81" s="50"/>
      <c r="ITA81" s="50"/>
      <c r="ITB81" s="50"/>
      <c r="ITC81" s="50"/>
      <c r="ITD81" s="50"/>
      <c r="ITE81" s="50"/>
      <c r="ITF81" s="50"/>
      <c r="ITG81" s="50"/>
      <c r="ITH81" s="50"/>
      <c r="ITI81" s="50"/>
      <c r="ITJ81" s="50"/>
      <c r="ITK81" s="50"/>
      <c r="ITL81" s="50"/>
      <c r="ITM81" s="50"/>
      <c r="ITN81" s="50"/>
      <c r="ITO81" s="50"/>
      <c r="ITP81" s="50"/>
      <c r="ITQ81" s="50"/>
      <c r="ITR81" s="50"/>
      <c r="ITS81" s="50"/>
      <c r="ITT81" s="50"/>
      <c r="ITU81" s="50"/>
      <c r="ITV81" s="50"/>
      <c r="ITW81" s="50"/>
      <c r="ITX81" s="50"/>
      <c r="ITY81" s="50"/>
      <c r="ITZ81" s="50"/>
      <c r="IUA81" s="50"/>
      <c r="IUB81" s="50"/>
      <c r="IUC81" s="50"/>
      <c r="IUD81" s="50"/>
      <c r="IUE81" s="50"/>
      <c r="IUF81" s="50"/>
      <c r="IUG81" s="50"/>
      <c r="IUH81" s="50"/>
      <c r="IUI81" s="50"/>
      <c r="IUJ81" s="50"/>
      <c r="IUK81" s="50"/>
      <c r="IUL81" s="50"/>
      <c r="IUM81" s="50"/>
      <c r="IUN81" s="50"/>
      <c r="IUO81" s="50"/>
      <c r="IUP81" s="50"/>
      <c r="IUQ81" s="50"/>
      <c r="IUR81" s="50"/>
      <c r="IUS81" s="50"/>
      <c r="IUT81" s="50"/>
      <c r="IUU81" s="50"/>
      <c r="IUV81" s="50"/>
      <c r="IUW81" s="50"/>
      <c r="IUX81" s="50"/>
      <c r="IUY81" s="50"/>
      <c r="IUZ81" s="50"/>
      <c r="IVA81" s="50"/>
      <c r="IVB81" s="50"/>
      <c r="IVC81" s="50"/>
      <c r="IVD81" s="50"/>
      <c r="IVE81" s="50"/>
      <c r="IVF81" s="50"/>
      <c r="IVG81" s="50"/>
      <c r="IVH81" s="50"/>
      <c r="IVI81" s="50"/>
      <c r="IVJ81" s="50"/>
      <c r="IVK81" s="50"/>
      <c r="IVL81" s="50"/>
      <c r="IVM81" s="50"/>
      <c r="IVN81" s="50"/>
      <c r="IVO81" s="50"/>
      <c r="IVP81" s="50"/>
      <c r="IVQ81" s="50"/>
      <c r="IVR81" s="50"/>
      <c r="IVS81" s="50"/>
      <c r="IVT81" s="50"/>
      <c r="IVU81" s="50"/>
      <c r="IVV81" s="50"/>
      <c r="IVW81" s="50"/>
      <c r="IVX81" s="50"/>
      <c r="IVY81" s="50"/>
      <c r="IVZ81" s="50"/>
      <c r="IWA81" s="50"/>
      <c r="IWB81" s="50"/>
      <c r="IWC81" s="50"/>
      <c r="IWD81" s="50"/>
      <c r="IWE81" s="50"/>
      <c r="IWF81" s="50"/>
      <c r="IWG81" s="50"/>
      <c r="IWH81" s="50"/>
      <c r="IWI81" s="50"/>
      <c r="IWJ81" s="50"/>
      <c r="IWK81" s="50"/>
      <c r="IWL81" s="50"/>
      <c r="IWM81" s="50"/>
      <c r="IWN81" s="50"/>
      <c r="IWO81" s="50"/>
      <c r="IWP81" s="50"/>
      <c r="IWQ81" s="50"/>
      <c r="IWR81" s="50"/>
      <c r="IWS81" s="50"/>
      <c r="IWT81" s="50"/>
      <c r="IWU81" s="50"/>
      <c r="IWV81" s="50"/>
      <c r="IWW81" s="50"/>
      <c r="IWX81" s="50"/>
      <c r="IWY81" s="50"/>
      <c r="IWZ81" s="50"/>
      <c r="IXA81" s="50"/>
      <c r="IXB81" s="50"/>
      <c r="IXC81" s="50"/>
      <c r="IXD81" s="50"/>
      <c r="IXE81" s="50"/>
      <c r="IXF81" s="50"/>
      <c r="IXG81" s="50"/>
      <c r="IXH81" s="50"/>
      <c r="IXI81" s="50"/>
      <c r="IXJ81" s="50"/>
      <c r="IXK81" s="50"/>
      <c r="IXL81" s="50"/>
      <c r="IXM81" s="50"/>
      <c r="IXN81" s="50"/>
      <c r="IXO81" s="50"/>
      <c r="IXP81" s="50"/>
      <c r="IXQ81" s="50"/>
      <c r="IXR81" s="50"/>
      <c r="IXS81" s="50"/>
      <c r="IXT81" s="50"/>
      <c r="IXU81" s="50"/>
      <c r="IXV81" s="50"/>
      <c r="IXW81" s="50"/>
      <c r="IXX81" s="50"/>
      <c r="IXY81" s="50"/>
      <c r="IXZ81" s="50"/>
      <c r="IYA81" s="50"/>
      <c r="IYB81" s="50"/>
      <c r="IYC81" s="50"/>
      <c r="IYD81" s="50"/>
      <c r="IYE81" s="50"/>
      <c r="IYF81" s="50"/>
      <c r="IYG81" s="50"/>
      <c r="IYH81" s="50"/>
      <c r="IYI81" s="50"/>
      <c r="IYJ81" s="50"/>
      <c r="IYK81" s="50"/>
      <c r="IYL81" s="50"/>
      <c r="IYM81" s="50"/>
      <c r="IYN81" s="50"/>
      <c r="IYO81" s="50"/>
      <c r="IYP81" s="50"/>
      <c r="IYQ81" s="50"/>
      <c r="IYR81" s="50"/>
      <c r="IYS81" s="50"/>
      <c r="IYT81" s="50"/>
      <c r="IYU81" s="50"/>
      <c r="IYV81" s="50"/>
      <c r="IYW81" s="50"/>
      <c r="IYX81" s="50"/>
      <c r="IYY81" s="50"/>
      <c r="IYZ81" s="50"/>
      <c r="IZA81" s="50"/>
      <c r="IZB81" s="50"/>
      <c r="IZC81" s="50"/>
      <c r="IZD81" s="50"/>
      <c r="IZE81" s="50"/>
      <c r="IZF81" s="50"/>
      <c r="IZG81" s="50"/>
      <c r="IZH81" s="50"/>
      <c r="IZI81" s="50"/>
      <c r="IZJ81" s="50"/>
      <c r="IZK81" s="50"/>
      <c r="IZL81" s="50"/>
      <c r="IZM81" s="50"/>
      <c r="IZN81" s="50"/>
      <c r="IZO81" s="50"/>
      <c r="IZP81" s="50"/>
      <c r="IZQ81" s="50"/>
      <c r="IZR81" s="50"/>
      <c r="IZS81" s="50"/>
      <c r="IZT81" s="50"/>
      <c r="IZU81" s="50"/>
      <c r="IZV81" s="50"/>
      <c r="IZW81" s="50"/>
      <c r="IZX81" s="50"/>
      <c r="IZY81" s="50"/>
      <c r="IZZ81" s="50"/>
      <c r="JAA81" s="50"/>
      <c r="JAB81" s="50"/>
      <c r="JAC81" s="50"/>
      <c r="JAD81" s="50"/>
      <c r="JAE81" s="50"/>
      <c r="JAF81" s="50"/>
      <c r="JAG81" s="50"/>
      <c r="JAH81" s="50"/>
      <c r="JAI81" s="50"/>
      <c r="JAJ81" s="50"/>
      <c r="JAK81" s="50"/>
      <c r="JAL81" s="50"/>
      <c r="JAM81" s="50"/>
      <c r="JAN81" s="50"/>
      <c r="JAO81" s="50"/>
      <c r="JAP81" s="50"/>
      <c r="JAQ81" s="50"/>
      <c r="JAR81" s="50"/>
      <c r="JAS81" s="50"/>
      <c r="JAT81" s="50"/>
      <c r="JAU81" s="50"/>
      <c r="JAV81" s="50"/>
      <c r="JAW81" s="50"/>
      <c r="JAX81" s="50"/>
      <c r="JAY81" s="50"/>
      <c r="JAZ81" s="50"/>
      <c r="JBA81" s="50"/>
      <c r="JBB81" s="50"/>
      <c r="JBC81" s="50"/>
      <c r="JBD81" s="50"/>
      <c r="JBE81" s="50"/>
      <c r="JBF81" s="50"/>
      <c r="JBG81" s="50"/>
      <c r="JBH81" s="50"/>
      <c r="JBI81" s="50"/>
      <c r="JBJ81" s="50"/>
      <c r="JBK81" s="50"/>
      <c r="JBL81" s="50"/>
      <c r="JBM81" s="50"/>
      <c r="JBN81" s="50"/>
      <c r="JBO81" s="50"/>
      <c r="JBP81" s="50"/>
      <c r="JBQ81" s="50"/>
      <c r="JBR81" s="50"/>
      <c r="JBS81" s="50"/>
      <c r="JBT81" s="50"/>
      <c r="JBU81" s="50"/>
      <c r="JBV81" s="50"/>
      <c r="JBW81" s="50"/>
      <c r="JBX81" s="50"/>
      <c r="JBY81" s="50"/>
      <c r="JBZ81" s="50"/>
      <c r="JCA81" s="50"/>
      <c r="JCB81" s="50"/>
      <c r="JCC81" s="50"/>
      <c r="JCD81" s="50"/>
      <c r="JCE81" s="50"/>
      <c r="JCF81" s="50"/>
      <c r="JCG81" s="50"/>
      <c r="JCH81" s="50"/>
      <c r="JCI81" s="50"/>
      <c r="JCJ81" s="50"/>
      <c r="JCK81" s="50"/>
      <c r="JCL81" s="50"/>
      <c r="JCM81" s="50"/>
      <c r="JCN81" s="50"/>
      <c r="JCO81" s="50"/>
      <c r="JCP81" s="50"/>
      <c r="JCQ81" s="50"/>
      <c r="JCR81" s="50"/>
      <c r="JCS81" s="50"/>
      <c r="JCT81" s="50"/>
      <c r="JCU81" s="50"/>
      <c r="JCV81" s="50"/>
      <c r="JCW81" s="50"/>
      <c r="JCX81" s="50"/>
      <c r="JCY81" s="50"/>
      <c r="JCZ81" s="50"/>
      <c r="JDA81" s="50"/>
      <c r="JDB81" s="50"/>
      <c r="JDC81" s="50"/>
      <c r="JDD81" s="50"/>
      <c r="JDE81" s="50"/>
      <c r="JDF81" s="50"/>
      <c r="JDG81" s="50"/>
      <c r="JDH81" s="50"/>
      <c r="JDI81" s="50"/>
      <c r="JDJ81" s="50"/>
      <c r="JDK81" s="50"/>
      <c r="JDL81" s="50"/>
      <c r="JDM81" s="50"/>
      <c r="JDN81" s="50"/>
      <c r="JDO81" s="50"/>
      <c r="JDP81" s="50"/>
      <c r="JDQ81" s="50"/>
      <c r="JDR81" s="50"/>
      <c r="JDS81" s="50"/>
      <c r="JDT81" s="50"/>
      <c r="JDU81" s="50"/>
      <c r="JDV81" s="50"/>
      <c r="JDW81" s="50"/>
      <c r="JDX81" s="50"/>
      <c r="JDY81" s="50"/>
      <c r="JDZ81" s="50"/>
      <c r="JEA81" s="50"/>
      <c r="JEB81" s="50"/>
      <c r="JEC81" s="50"/>
      <c r="JED81" s="50"/>
      <c r="JEE81" s="50"/>
      <c r="JEF81" s="50"/>
      <c r="JEG81" s="50"/>
      <c r="JEH81" s="50"/>
      <c r="JEI81" s="50"/>
      <c r="JEJ81" s="50"/>
      <c r="JEK81" s="50"/>
      <c r="JEL81" s="50"/>
      <c r="JEM81" s="50"/>
      <c r="JEN81" s="50"/>
      <c r="JEO81" s="50"/>
      <c r="JEP81" s="50"/>
      <c r="JEQ81" s="50"/>
      <c r="JER81" s="50"/>
      <c r="JES81" s="50"/>
      <c r="JET81" s="50"/>
      <c r="JEU81" s="50"/>
      <c r="JEV81" s="50"/>
      <c r="JEW81" s="50"/>
      <c r="JEX81" s="50"/>
      <c r="JEY81" s="50"/>
      <c r="JEZ81" s="50"/>
      <c r="JFA81" s="50"/>
      <c r="JFB81" s="50"/>
      <c r="JFC81" s="50"/>
      <c r="JFD81" s="50"/>
      <c r="JFE81" s="50"/>
      <c r="JFF81" s="50"/>
      <c r="JFG81" s="50"/>
      <c r="JFH81" s="50"/>
      <c r="JFI81" s="50"/>
      <c r="JFJ81" s="50"/>
      <c r="JFK81" s="50"/>
      <c r="JFL81" s="50"/>
      <c r="JFM81" s="50"/>
      <c r="JFN81" s="50"/>
      <c r="JFO81" s="50"/>
      <c r="JFP81" s="50"/>
      <c r="JFQ81" s="50"/>
      <c r="JFR81" s="50"/>
      <c r="JFS81" s="50"/>
      <c r="JFT81" s="50"/>
      <c r="JFU81" s="50"/>
      <c r="JFV81" s="50"/>
      <c r="JFW81" s="50"/>
      <c r="JFX81" s="50"/>
      <c r="JFY81" s="50"/>
      <c r="JFZ81" s="50"/>
      <c r="JGA81" s="50"/>
      <c r="JGB81" s="50"/>
      <c r="JGC81" s="50"/>
      <c r="JGD81" s="50"/>
      <c r="JGE81" s="50"/>
      <c r="JGF81" s="50"/>
      <c r="JGG81" s="50"/>
      <c r="JGH81" s="50"/>
      <c r="JGI81" s="50"/>
      <c r="JGJ81" s="50"/>
      <c r="JGK81" s="50"/>
      <c r="JGL81" s="50"/>
      <c r="JGM81" s="50"/>
      <c r="JGN81" s="50"/>
      <c r="JGO81" s="50"/>
      <c r="JGP81" s="50"/>
      <c r="JGQ81" s="50"/>
      <c r="JGR81" s="50"/>
      <c r="JGS81" s="50"/>
      <c r="JGT81" s="50"/>
      <c r="JGU81" s="50"/>
      <c r="JGV81" s="50"/>
      <c r="JGW81" s="50"/>
      <c r="JGX81" s="50"/>
      <c r="JGY81" s="50"/>
      <c r="JGZ81" s="50"/>
      <c r="JHA81" s="50"/>
      <c r="JHB81" s="50"/>
      <c r="JHC81" s="50"/>
      <c r="JHD81" s="50"/>
      <c r="JHE81" s="50"/>
      <c r="JHF81" s="50"/>
      <c r="JHG81" s="50"/>
      <c r="JHH81" s="50"/>
      <c r="JHI81" s="50"/>
      <c r="JHJ81" s="50"/>
      <c r="JHK81" s="50"/>
      <c r="JHL81" s="50"/>
      <c r="JHM81" s="50"/>
      <c r="JHN81" s="50"/>
      <c r="JHO81" s="50"/>
      <c r="JHP81" s="50"/>
      <c r="JHQ81" s="50"/>
      <c r="JHR81" s="50"/>
      <c r="JHS81" s="50"/>
      <c r="JHT81" s="50"/>
      <c r="JHU81" s="50"/>
      <c r="JHV81" s="50"/>
      <c r="JHW81" s="50"/>
      <c r="JHX81" s="50"/>
      <c r="JHY81" s="50"/>
      <c r="JHZ81" s="50"/>
      <c r="JIA81" s="50"/>
      <c r="JIB81" s="50"/>
      <c r="JIC81" s="50"/>
      <c r="JID81" s="50"/>
      <c r="JIE81" s="50"/>
      <c r="JIF81" s="50"/>
      <c r="JIG81" s="50"/>
      <c r="JIH81" s="50"/>
      <c r="JII81" s="50"/>
      <c r="JIJ81" s="50"/>
      <c r="JIK81" s="50"/>
      <c r="JIL81" s="50"/>
      <c r="JIM81" s="50"/>
      <c r="JIN81" s="50"/>
      <c r="JIO81" s="50"/>
      <c r="JIP81" s="50"/>
      <c r="JIQ81" s="50"/>
      <c r="JIR81" s="50"/>
      <c r="JIS81" s="50"/>
      <c r="JIT81" s="50"/>
      <c r="JIU81" s="50"/>
      <c r="JIV81" s="50"/>
      <c r="JIW81" s="50"/>
      <c r="JIX81" s="50"/>
      <c r="JIY81" s="50"/>
      <c r="JIZ81" s="50"/>
      <c r="JJA81" s="50"/>
      <c r="JJB81" s="50"/>
      <c r="JJC81" s="50"/>
      <c r="JJD81" s="50"/>
      <c r="JJE81" s="50"/>
      <c r="JJF81" s="50"/>
      <c r="JJG81" s="50"/>
      <c r="JJH81" s="50"/>
      <c r="JJI81" s="50"/>
      <c r="JJJ81" s="50"/>
      <c r="JJK81" s="50"/>
      <c r="JJL81" s="50"/>
      <c r="JJM81" s="50"/>
      <c r="JJN81" s="50"/>
      <c r="JJO81" s="50"/>
      <c r="JJP81" s="50"/>
      <c r="JJQ81" s="50"/>
      <c r="JJR81" s="50"/>
      <c r="JJS81" s="50"/>
      <c r="JJT81" s="50"/>
      <c r="JJU81" s="50"/>
      <c r="JJV81" s="50"/>
      <c r="JJW81" s="50"/>
      <c r="JJX81" s="50"/>
      <c r="JJY81" s="50"/>
      <c r="JJZ81" s="50"/>
      <c r="JKA81" s="50"/>
      <c r="JKB81" s="50"/>
      <c r="JKC81" s="50"/>
      <c r="JKD81" s="50"/>
      <c r="JKE81" s="50"/>
      <c r="JKF81" s="50"/>
      <c r="JKG81" s="50"/>
      <c r="JKH81" s="50"/>
      <c r="JKI81" s="50"/>
      <c r="JKJ81" s="50"/>
      <c r="JKK81" s="50"/>
      <c r="JKL81" s="50"/>
      <c r="JKM81" s="50"/>
      <c r="JKN81" s="50"/>
      <c r="JKO81" s="50"/>
      <c r="JKP81" s="50"/>
      <c r="JKQ81" s="50"/>
      <c r="JKR81" s="50"/>
      <c r="JKS81" s="50"/>
      <c r="JKT81" s="50"/>
      <c r="JKU81" s="50"/>
      <c r="JKV81" s="50"/>
      <c r="JKW81" s="50"/>
      <c r="JKX81" s="50"/>
      <c r="JKY81" s="50"/>
      <c r="JKZ81" s="50"/>
      <c r="JLA81" s="50"/>
      <c r="JLB81" s="50"/>
      <c r="JLC81" s="50"/>
      <c r="JLD81" s="50"/>
      <c r="JLE81" s="50"/>
      <c r="JLF81" s="50"/>
      <c r="JLG81" s="50"/>
      <c r="JLH81" s="50"/>
      <c r="JLI81" s="50"/>
      <c r="JLJ81" s="50"/>
      <c r="JLK81" s="50"/>
      <c r="JLL81" s="50"/>
      <c r="JLM81" s="50"/>
      <c r="JLN81" s="50"/>
      <c r="JLO81" s="50"/>
      <c r="JLP81" s="50"/>
      <c r="JLQ81" s="50"/>
      <c r="JLR81" s="50"/>
      <c r="JLS81" s="50"/>
      <c r="JLT81" s="50"/>
      <c r="JLU81" s="50"/>
      <c r="JLV81" s="50"/>
      <c r="JLW81" s="50"/>
      <c r="JLX81" s="50"/>
      <c r="JLY81" s="50"/>
      <c r="JLZ81" s="50"/>
      <c r="JMA81" s="50"/>
      <c r="JMB81" s="50"/>
      <c r="JMC81" s="50"/>
      <c r="JMD81" s="50"/>
      <c r="JME81" s="50"/>
      <c r="JMF81" s="50"/>
      <c r="JMG81" s="50"/>
      <c r="JMH81" s="50"/>
      <c r="JMI81" s="50"/>
      <c r="JMJ81" s="50"/>
      <c r="JMK81" s="50"/>
      <c r="JML81" s="50"/>
      <c r="JMM81" s="50"/>
      <c r="JMN81" s="50"/>
      <c r="JMO81" s="50"/>
      <c r="JMP81" s="50"/>
      <c r="JMQ81" s="50"/>
      <c r="JMR81" s="50"/>
      <c r="JMS81" s="50"/>
      <c r="JMT81" s="50"/>
      <c r="JMU81" s="50"/>
      <c r="JMV81" s="50"/>
      <c r="JMW81" s="50"/>
      <c r="JMX81" s="50"/>
      <c r="JMY81" s="50"/>
      <c r="JMZ81" s="50"/>
      <c r="JNA81" s="50"/>
      <c r="JNB81" s="50"/>
      <c r="JNC81" s="50"/>
      <c r="JND81" s="50"/>
      <c r="JNE81" s="50"/>
      <c r="JNF81" s="50"/>
      <c r="JNG81" s="50"/>
      <c r="JNH81" s="50"/>
      <c r="JNI81" s="50"/>
      <c r="JNJ81" s="50"/>
      <c r="JNK81" s="50"/>
      <c r="JNL81" s="50"/>
      <c r="JNM81" s="50"/>
      <c r="JNN81" s="50"/>
      <c r="JNO81" s="50"/>
      <c r="JNP81" s="50"/>
      <c r="JNQ81" s="50"/>
      <c r="JNR81" s="50"/>
      <c r="JNS81" s="50"/>
      <c r="JNT81" s="50"/>
      <c r="JNU81" s="50"/>
      <c r="JNV81" s="50"/>
      <c r="JNW81" s="50"/>
      <c r="JNX81" s="50"/>
      <c r="JNY81" s="50"/>
      <c r="JNZ81" s="50"/>
      <c r="JOA81" s="50"/>
      <c r="JOB81" s="50"/>
      <c r="JOC81" s="50"/>
      <c r="JOD81" s="50"/>
      <c r="JOE81" s="50"/>
      <c r="JOF81" s="50"/>
      <c r="JOG81" s="50"/>
      <c r="JOH81" s="50"/>
      <c r="JOI81" s="50"/>
      <c r="JOJ81" s="50"/>
      <c r="JOK81" s="50"/>
      <c r="JOL81" s="50"/>
      <c r="JOM81" s="50"/>
      <c r="JON81" s="50"/>
      <c r="JOO81" s="50"/>
      <c r="JOP81" s="50"/>
      <c r="JOQ81" s="50"/>
      <c r="JOR81" s="50"/>
      <c r="JOS81" s="50"/>
      <c r="JOT81" s="50"/>
      <c r="JOU81" s="50"/>
      <c r="JOV81" s="50"/>
      <c r="JOW81" s="50"/>
      <c r="JOX81" s="50"/>
      <c r="JOY81" s="50"/>
      <c r="JOZ81" s="50"/>
      <c r="JPA81" s="50"/>
      <c r="JPB81" s="50"/>
      <c r="JPC81" s="50"/>
      <c r="JPD81" s="50"/>
      <c r="JPE81" s="50"/>
      <c r="JPF81" s="50"/>
      <c r="JPG81" s="50"/>
      <c r="JPH81" s="50"/>
      <c r="JPI81" s="50"/>
      <c r="JPJ81" s="50"/>
      <c r="JPK81" s="50"/>
      <c r="JPL81" s="50"/>
      <c r="JPM81" s="50"/>
      <c r="JPN81" s="50"/>
      <c r="JPO81" s="50"/>
      <c r="JPP81" s="50"/>
      <c r="JPQ81" s="50"/>
      <c r="JPR81" s="50"/>
      <c r="JPS81" s="50"/>
      <c r="JPT81" s="50"/>
      <c r="JPU81" s="50"/>
      <c r="JPV81" s="50"/>
      <c r="JPW81" s="50"/>
      <c r="JPX81" s="50"/>
      <c r="JPY81" s="50"/>
      <c r="JPZ81" s="50"/>
      <c r="JQA81" s="50"/>
      <c r="JQB81" s="50"/>
      <c r="JQC81" s="50"/>
      <c r="JQD81" s="50"/>
      <c r="JQE81" s="50"/>
      <c r="JQF81" s="50"/>
      <c r="JQG81" s="50"/>
      <c r="JQH81" s="50"/>
      <c r="JQI81" s="50"/>
      <c r="JQJ81" s="50"/>
      <c r="JQK81" s="50"/>
      <c r="JQL81" s="50"/>
      <c r="JQM81" s="50"/>
      <c r="JQN81" s="50"/>
      <c r="JQO81" s="50"/>
      <c r="JQP81" s="50"/>
      <c r="JQQ81" s="50"/>
      <c r="JQR81" s="50"/>
      <c r="JQS81" s="50"/>
      <c r="JQT81" s="50"/>
      <c r="JQU81" s="50"/>
      <c r="JQV81" s="50"/>
      <c r="JQW81" s="50"/>
      <c r="JQX81" s="50"/>
      <c r="JQY81" s="50"/>
      <c r="JQZ81" s="50"/>
      <c r="JRA81" s="50"/>
      <c r="JRB81" s="50"/>
      <c r="JRC81" s="50"/>
      <c r="JRD81" s="50"/>
      <c r="JRE81" s="50"/>
      <c r="JRF81" s="50"/>
      <c r="JRG81" s="50"/>
      <c r="JRH81" s="50"/>
      <c r="JRI81" s="50"/>
      <c r="JRJ81" s="50"/>
      <c r="JRK81" s="50"/>
      <c r="JRL81" s="50"/>
      <c r="JRM81" s="50"/>
      <c r="JRN81" s="50"/>
      <c r="JRO81" s="50"/>
      <c r="JRP81" s="50"/>
      <c r="JRQ81" s="50"/>
      <c r="JRR81" s="50"/>
      <c r="JRS81" s="50"/>
      <c r="JRT81" s="50"/>
      <c r="JRU81" s="50"/>
      <c r="JRV81" s="50"/>
      <c r="JRW81" s="50"/>
      <c r="JRX81" s="50"/>
      <c r="JRY81" s="50"/>
      <c r="JRZ81" s="50"/>
      <c r="JSA81" s="50"/>
      <c r="JSB81" s="50"/>
      <c r="JSC81" s="50"/>
      <c r="JSD81" s="50"/>
      <c r="JSE81" s="50"/>
      <c r="JSF81" s="50"/>
      <c r="JSG81" s="50"/>
      <c r="JSH81" s="50"/>
      <c r="JSI81" s="50"/>
      <c r="JSJ81" s="50"/>
      <c r="JSK81" s="50"/>
      <c r="JSL81" s="50"/>
      <c r="JSM81" s="50"/>
      <c r="JSN81" s="50"/>
      <c r="JSO81" s="50"/>
      <c r="JSP81" s="50"/>
      <c r="JSQ81" s="50"/>
      <c r="JSR81" s="50"/>
      <c r="JSS81" s="50"/>
      <c r="JST81" s="50"/>
      <c r="JSU81" s="50"/>
      <c r="JSV81" s="50"/>
      <c r="JSW81" s="50"/>
      <c r="JSX81" s="50"/>
      <c r="JSY81" s="50"/>
      <c r="JSZ81" s="50"/>
      <c r="JTA81" s="50"/>
      <c r="JTB81" s="50"/>
      <c r="JTC81" s="50"/>
      <c r="JTD81" s="50"/>
      <c r="JTE81" s="50"/>
      <c r="JTF81" s="50"/>
      <c r="JTG81" s="50"/>
      <c r="JTH81" s="50"/>
      <c r="JTI81" s="50"/>
      <c r="JTJ81" s="50"/>
      <c r="JTK81" s="50"/>
      <c r="JTL81" s="50"/>
      <c r="JTM81" s="50"/>
      <c r="JTN81" s="50"/>
      <c r="JTO81" s="50"/>
      <c r="JTP81" s="50"/>
      <c r="JTQ81" s="50"/>
      <c r="JTR81" s="50"/>
      <c r="JTS81" s="50"/>
      <c r="JTT81" s="50"/>
      <c r="JTU81" s="50"/>
      <c r="JTV81" s="50"/>
      <c r="JTW81" s="50"/>
      <c r="JTX81" s="50"/>
      <c r="JTY81" s="50"/>
      <c r="JTZ81" s="50"/>
      <c r="JUA81" s="50"/>
      <c r="JUB81" s="50"/>
      <c r="JUC81" s="50"/>
      <c r="JUD81" s="50"/>
      <c r="JUE81" s="50"/>
      <c r="JUF81" s="50"/>
      <c r="JUG81" s="50"/>
      <c r="JUH81" s="50"/>
      <c r="JUI81" s="50"/>
      <c r="JUJ81" s="50"/>
      <c r="JUK81" s="50"/>
      <c r="JUL81" s="50"/>
      <c r="JUM81" s="50"/>
      <c r="JUN81" s="50"/>
      <c r="JUO81" s="50"/>
      <c r="JUP81" s="50"/>
      <c r="JUQ81" s="50"/>
      <c r="JUR81" s="50"/>
      <c r="JUS81" s="50"/>
      <c r="JUT81" s="50"/>
      <c r="JUU81" s="50"/>
      <c r="JUV81" s="50"/>
      <c r="JUW81" s="50"/>
      <c r="JUX81" s="50"/>
      <c r="JUY81" s="50"/>
      <c r="JUZ81" s="50"/>
      <c r="JVA81" s="50"/>
      <c r="JVB81" s="50"/>
      <c r="JVC81" s="50"/>
      <c r="JVD81" s="50"/>
      <c r="JVE81" s="50"/>
      <c r="JVF81" s="50"/>
      <c r="JVG81" s="50"/>
      <c r="JVH81" s="50"/>
      <c r="JVI81" s="50"/>
      <c r="JVJ81" s="50"/>
      <c r="JVK81" s="50"/>
      <c r="JVL81" s="50"/>
      <c r="JVM81" s="50"/>
      <c r="JVN81" s="50"/>
      <c r="JVO81" s="50"/>
      <c r="JVP81" s="50"/>
      <c r="JVQ81" s="50"/>
      <c r="JVR81" s="50"/>
      <c r="JVS81" s="50"/>
      <c r="JVT81" s="50"/>
      <c r="JVU81" s="50"/>
      <c r="JVV81" s="50"/>
      <c r="JVW81" s="50"/>
      <c r="JVX81" s="50"/>
      <c r="JVY81" s="50"/>
      <c r="JVZ81" s="50"/>
      <c r="JWA81" s="50"/>
      <c r="JWB81" s="50"/>
      <c r="JWC81" s="50"/>
      <c r="JWD81" s="50"/>
      <c r="JWE81" s="50"/>
      <c r="JWF81" s="50"/>
      <c r="JWG81" s="50"/>
      <c r="JWH81" s="50"/>
      <c r="JWI81" s="50"/>
      <c r="JWJ81" s="50"/>
      <c r="JWK81" s="50"/>
      <c r="JWL81" s="50"/>
      <c r="JWM81" s="50"/>
      <c r="JWN81" s="50"/>
      <c r="JWO81" s="50"/>
      <c r="JWP81" s="50"/>
      <c r="JWQ81" s="50"/>
      <c r="JWR81" s="50"/>
      <c r="JWS81" s="50"/>
      <c r="JWT81" s="50"/>
      <c r="JWU81" s="50"/>
      <c r="JWV81" s="50"/>
      <c r="JWW81" s="50"/>
      <c r="JWX81" s="50"/>
      <c r="JWY81" s="50"/>
      <c r="JWZ81" s="50"/>
      <c r="JXA81" s="50"/>
      <c r="JXB81" s="50"/>
      <c r="JXC81" s="50"/>
      <c r="JXD81" s="50"/>
      <c r="JXE81" s="50"/>
      <c r="JXF81" s="50"/>
      <c r="JXG81" s="50"/>
      <c r="JXH81" s="50"/>
      <c r="JXI81" s="50"/>
      <c r="JXJ81" s="50"/>
      <c r="JXK81" s="50"/>
      <c r="JXL81" s="50"/>
      <c r="JXM81" s="50"/>
      <c r="JXN81" s="50"/>
      <c r="JXO81" s="50"/>
      <c r="JXP81" s="50"/>
      <c r="JXQ81" s="50"/>
      <c r="JXR81" s="50"/>
      <c r="JXS81" s="50"/>
      <c r="JXT81" s="50"/>
      <c r="JXU81" s="50"/>
      <c r="JXV81" s="50"/>
      <c r="JXW81" s="50"/>
      <c r="JXX81" s="50"/>
      <c r="JXY81" s="50"/>
      <c r="JXZ81" s="50"/>
      <c r="JYA81" s="50"/>
      <c r="JYB81" s="50"/>
      <c r="JYC81" s="50"/>
      <c r="JYD81" s="50"/>
      <c r="JYE81" s="50"/>
      <c r="JYF81" s="50"/>
      <c r="JYG81" s="50"/>
      <c r="JYH81" s="50"/>
      <c r="JYI81" s="50"/>
      <c r="JYJ81" s="50"/>
      <c r="JYK81" s="50"/>
      <c r="JYL81" s="50"/>
      <c r="JYM81" s="50"/>
      <c r="JYN81" s="50"/>
      <c r="JYO81" s="50"/>
      <c r="JYP81" s="50"/>
      <c r="JYQ81" s="50"/>
      <c r="JYR81" s="50"/>
      <c r="JYS81" s="50"/>
      <c r="JYT81" s="50"/>
      <c r="JYU81" s="50"/>
      <c r="JYV81" s="50"/>
      <c r="JYW81" s="50"/>
      <c r="JYX81" s="50"/>
      <c r="JYY81" s="50"/>
      <c r="JYZ81" s="50"/>
      <c r="JZA81" s="50"/>
      <c r="JZB81" s="50"/>
      <c r="JZC81" s="50"/>
      <c r="JZD81" s="50"/>
      <c r="JZE81" s="50"/>
      <c r="JZF81" s="50"/>
      <c r="JZG81" s="50"/>
      <c r="JZH81" s="50"/>
      <c r="JZI81" s="50"/>
      <c r="JZJ81" s="50"/>
      <c r="JZK81" s="50"/>
      <c r="JZL81" s="50"/>
      <c r="JZM81" s="50"/>
      <c r="JZN81" s="50"/>
      <c r="JZO81" s="50"/>
      <c r="JZP81" s="50"/>
      <c r="JZQ81" s="50"/>
      <c r="JZR81" s="50"/>
      <c r="JZS81" s="50"/>
      <c r="JZT81" s="50"/>
      <c r="JZU81" s="50"/>
      <c r="JZV81" s="50"/>
      <c r="JZW81" s="50"/>
      <c r="JZX81" s="50"/>
      <c r="JZY81" s="50"/>
      <c r="JZZ81" s="50"/>
      <c r="KAA81" s="50"/>
      <c r="KAB81" s="50"/>
      <c r="KAC81" s="50"/>
      <c r="KAD81" s="50"/>
      <c r="KAE81" s="50"/>
      <c r="KAF81" s="50"/>
      <c r="KAG81" s="50"/>
      <c r="KAH81" s="50"/>
      <c r="KAI81" s="50"/>
      <c r="KAJ81" s="50"/>
      <c r="KAK81" s="50"/>
      <c r="KAL81" s="50"/>
      <c r="KAM81" s="50"/>
      <c r="KAN81" s="50"/>
      <c r="KAO81" s="50"/>
      <c r="KAP81" s="50"/>
      <c r="KAQ81" s="50"/>
      <c r="KAR81" s="50"/>
      <c r="KAS81" s="50"/>
      <c r="KAT81" s="50"/>
      <c r="KAU81" s="50"/>
      <c r="KAV81" s="50"/>
      <c r="KAW81" s="50"/>
      <c r="KAX81" s="50"/>
      <c r="KAY81" s="50"/>
      <c r="KAZ81" s="50"/>
      <c r="KBA81" s="50"/>
      <c r="KBB81" s="50"/>
      <c r="KBC81" s="50"/>
      <c r="KBD81" s="50"/>
      <c r="KBE81" s="50"/>
      <c r="KBF81" s="50"/>
      <c r="KBG81" s="50"/>
      <c r="KBH81" s="50"/>
      <c r="KBI81" s="50"/>
      <c r="KBJ81" s="50"/>
      <c r="KBK81" s="50"/>
      <c r="KBL81" s="50"/>
      <c r="KBM81" s="50"/>
      <c r="KBN81" s="50"/>
      <c r="KBO81" s="50"/>
      <c r="KBP81" s="50"/>
      <c r="KBQ81" s="50"/>
      <c r="KBR81" s="50"/>
      <c r="KBS81" s="50"/>
      <c r="KBT81" s="50"/>
      <c r="KBU81" s="50"/>
      <c r="KBV81" s="50"/>
      <c r="KBW81" s="50"/>
      <c r="KBX81" s="50"/>
      <c r="KBY81" s="50"/>
      <c r="KBZ81" s="50"/>
      <c r="KCA81" s="50"/>
      <c r="KCB81" s="50"/>
      <c r="KCC81" s="50"/>
      <c r="KCD81" s="50"/>
      <c r="KCE81" s="50"/>
      <c r="KCF81" s="50"/>
      <c r="KCG81" s="50"/>
      <c r="KCH81" s="50"/>
      <c r="KCI81" s="50"/>
      <c r="KCJ81" s="50"/>
      <c r="KCK81" s="50"/>
      <c r="KCL81" s="50"/>
      <c r="KCM81" s="50"/>
      <c r="KCN81" s="50"/>
      <c r="KCO81" s="50"/>
      <c r="KCP81" s="50"/>
      <c r="KCQ81" s="50"/>
      <c r="KCR81" s="50"/>
      <c r="KCS81" s="50"/>
      <c r="KCT81" s="50"/>
      <c r="KCU81" s="50"/>
      <c r="KCV81" s="50"/>
      <c r="KCW81" s="50"/>
      <c r="KCX81" s="50"/>
      <c r="KCY81" s="50"/>
      <c r="KCZ81" s="50"/>
      <c r="KDA81" s="50"/>
      <c r="KDB81" s="50"/>
      <c r="KDC81" s="50"/>
      <c r="KDD81" s="50"/>
      <c r="KDE81" s="50"/>
      <c r="KDF81" s="50"/>
      <c r="KDG81" s="50"/>
      <c r="KDH81" s="50"/>
      <c r="KDI81" s="50"/>
      <c r="KDJ81" s="50"/>
      <c r="KDK81" s="50"/>
      <c r="KDL81" s="50"/>
      <c r="KDM81" s="50"/>
      <c r="KDN81" s="50"/>
      <c r="KDO81" s="50"/>
      <c r="KDP81" s="50"/>
      <c r="KDQ81" s="50"/>
      <c r="KDR81" s="50"/>
      <c r="KDS81" s="50"/>
      <c r="KDT81" s="50"/>
      <c r="KDU81" s="50"/>
      <c r="KDV81" s="50"/>
      <c r="KDW81" s="50"/>
      <c r="KDX81" s="50"/>
      <c r="KDY81" s="50"/>
      <c r="KDZ81" s="50"/>
      <c r="KEA81" s="50"/>
      <c r="KEB81" s="50"/>
      <c r="KEC81" s="50"/>
      <c r="KED81" s="50"/>
      <c r="KEE81" s="50"/>
      <c r="KEF81" s="50"/>
      <c r="KEG81" s="50"/>
      <c r="KEH81" s="50"/>
      <c r="KEI81" s="50"/>
      <c r="KEJ81" s="50"/>
      <c r="KEK81" s="50"/>
      <c r="KEL81" s="50"/>
      <c r="KEM81" s="50"/>
      <c r="KEN81" s="50"/>
      <c r="KEO81" s="50"/>
      <c r="KEP81" s="50"/>
      <c r="KEQ81" s="50"/>
      <c r="KER81" s="50"/>
      <c r="KES81" s="50"/>
      <c r="KET81" s="50"/>
      <c r="KEU81" s="50"/>
      <c r="KEV81" s="50"/>
      <c r="KEW81" s="50"/>
      <c r="KEX81" s="50"/>
      <c r="KEY81" s="50"/>
      <c r="KEZ81" s="50"/>
      <c r="KFA81" s="50"/>
      <c r="KFB81" s="50"/>
      <c r="KFC81" s="50"/>
      <c r="KFD81" s="50"/>
      <c r="KFE81" s="50"/>
      <c r="KFF81" s="50"/>
      <c r="KFG81" s="50"/>
      <c r="KFH81" s="50"/>
      <c r="KFI81" s="50"/>
      <c r="KFJ81" s="50"/>
      <c r="KFK81" s="50"/>
      <c r="KFL81" s="50"/>
      <c r="KFM81" s="50"/>
      <c r="KFN81" s="50"/>
      <c r="KFO81" s="50"/>
      <c r="KFP81" s="50"/>
      <c r="KFQ81" s="50"/>
      <c r="KFR81" s="50"/>
      <c r="KFS81" s="50"/>
      <c r="KFT81" s="50"/>
      <c r="KFU81" s="50"/>
      <c r="KFV81" s="50"/>
      <c r="KFW81" s="50"/>
      <c r="KFX81" s="50"/>
      <c r="KFY81" s="50"/>
      <c r="KFZ81" s="50"/>
      <c r="KGA81" s="50"/>
      <c r="KGB81" s="50"/>
      <c r="KGC81" s="50"/>
      <c r="KGD81" s="50"/>
      <c r="KGE81" s="50"/>
      <c r="KGF81" s="50"/>
      <c r="KGG81" s="50"/>
      <c r="KGH81" s="50"/>
      <c r="KGI81" s="50"/>
      <c r="KGJ81" s="50"/>
      <c r="KGK81" s="50"/>
      <c r="KGL81" s="50"/>
      <c r="KGM81" s="50"/>
      <c r="KGN81" s="50"/>
      <c r="KGO81" s="50"/>
      <c r="KGP81" s="50"/>
      <c r="KGQ81" s="50"/>
      <c r="KGR81" s="50"/>
      <c r="KGS81" s="50"/>
      <c r="KGT81" s="50"/>
      <c r="KGU81" s="50"/>
      <c r="KGV81" s="50"/>
      <c r="KGW81" s="50"/>
      <c r="KGX81" s="50"/>
      <c r="KGY81" s="50"/>
      <c r="KGZ81" s="50"/>
      <c r="KHA81" s="50"/>
      <c r="KHB81" s="50"/>
      <c r="KHC81" s="50"/>
      <c r="KHD81" s="50"/>
      <c r="KHE81" s="50"/>
      <c r="KHF81" s="50"/>
      <c r="KHG81" s="50"/>
      <c r="KHH81" s="50"/>
      <c r="KHI81" s="50"/>
      <c r="KHJ81" s="50"/>
      <c r="KHK81" s="50"/>
      <c r="KHL81" s="50"/>
      <c r="KHM81" s="50"/>
      <c r="KHN81" s="50"/>
      <c r="KHO81" s="50"/>
      <c r="KHP81" s="50"/>
      <c r="KHQ81" s="50"/>
      <c r="KHR81" s="50"/>
      <c r="KHS81" s="50"/>
      <c r="KHT81" s="50"/>
      <c r="KHU81" s="50"/>
      <c r="KHV81" s="50"/>
      <c r="KHW81" s="50"/>
      <c r="KHX81" s="50"/>
      <c r="KHY81" s="50"/>
      <c r="KHZ81" s="50"/>
      <c r="KIA81" s="50"/>
      <c r="KIB81" s="50"/>
      <c r="KIC81" s="50"/>
      <c r="KID81" s="50"/>
      <c r="KIE81" s="50"/>
      <c r="KIF81" s="50"/>
      <c r="KIG81" s="50"/>
      <c r="KIH81" s="50"/>
      <c r="KII81" s="50"/>
      <c r="KIJ81" s="50"/>
      <c r="KIK81" s="50"/>
      <c r="KIL81" s="50"/>
      <c r="KIM81" s="50"/>
      <c r="KIN81" s="50"/>
      <c r="KIO81" s="50"/>
      <c r="KIP81" s="50"/>
      <c r="KIQ81" s="50"/>
      <c r="KIR81" s="50"/>
      <c r="KIS81" s="50"/>
      <c r="KIT81" s="50"/>
      <c r="KIU81" s="50"/>
      <c r="KIV81" s="50"/>
      <c r="KIW81" s="50"/>
      <c r="KIX81" s="50"/>
      <c r="KIY81" s="50"/>
      <c r="KIZ81" s="50"/>
      <c r="KJA81" s="50"/>
      <c r="KJB81" s="50"/>
      <c r="KJC81" s="50"/>
      <c r="KJD81" s="50"/>
      <c r="KJE81" s="50"/>
      <c r="KJF81" s="50"/>
      <c r="KJG81" s="50"/>
      <c r="KJH81" s="50"/>
      <c r="KJI81" s="50"/>
      <c r="KJJ81" s="50"/>
      <c r="KJK81" s="50"/>
      <c r="KJL81" s="50"/>
      <c r="KJM81" s="50"/>
      <c r="KJN81" s="50"/>
      <c r="KJO81" s="50"/>
      <c r="KJP81" s="50"/>
      <c r="KJQ81" s="50"/>
      <c r="KJR81" s="50"/>
      <c r="KJS81" s="50"/>
      <c r="KJT81" s="50"/>
      <c r="KJU81" s="50"/>
      <c r="KJV81" s="50"/>
      <c r="KJW81" s="50"/>
      <c r="KJX81" s="50"/>
      <c r="KJY81" s="50"/>
      <c r="KJZ81" s="50"/>
      <c r="KKA81" s="50"/>
      <c r="KKB81" s="50"/>
      <c r="KKC81" s="50"/>
      <c r="KKD81" s="50"/>
      <c r="KKE81" s="50"/>
      <c r="KKF81" s="50"/>
      <c r="KKG81" s="50"/>
      <c r="KKH81" s="50"/>
      <c r="KKI81" s="50"/>
      <c r="KKJ81" s="50"/>
      <c r="KKK81" s="50"/>
      <c r="KKL81" s="50"/>
      <c r="KKM81" s="50"/>
      <c r="KKN81" s="50"/>
      <c r="KKO81" s="50"/>
      <c r="KKP81" s="50"/>
      <c r="KKQ81" s="50"/>
      <c r="KKR81" s="50"/>
      <c r="KKS81" s="50"/>
      <c r="KKT81" s="50"/>
      <c r="KKU81" s="50"/>
      <c r="KKV81" s="50"/>
      <c r="KKW81" s="50"/>
      <c r="KKX81" s="50"/>
      <c r="KKY81" s="50"/>
      <c r="KKZ81" s="50"/>
      <c r="KLA81" s="50"/>
      <c r="KLB81" s="50"/>
      <c r="KLC81" s="50"/>
      <c r="KLD81" s="50"/>
      <c r="KLE81" s="50"/>
      <c r="KLF81" s="50"/>
      <c r="KLG81" s="50"/>
      <c r="KLH81" s="50"/>
      <c r="KLI81" s="50"/>
      <c r="KLJ81" s="50"/>
      <c r="KLK81" s="50"/>
      <c r="KLL81" s="50"/>
      <c r="KLM81" s="50"/>
      <c r="KLN81" s="50"/>
      <c r="KLO81" s="50"/>
      <c r="KLP81" s="50"/>
      <c r="KLQ81" s="50"/>
      <c r="KLR81" s="50"/>
      <c r="KLS81" s="50"/>
      <c r="KLT81" s="50"/>
      <c r="KLU81" s="50"/>
      <c r="KLV81" s="50"/>
      <c r="KLW81" s="50"/>
      <c r="KLX81" s="50"/>
      <c r="KLY81" s="50"/>
      <c r="KLZ81" s="50"/>
      <c r="KMA81" s="50"/>
      <c r="KMB81" s="50"/>
      <c r="KMC81" s="50"/>
      <c r="KMD81" s="50"/>
      <c r="KME81" s="50"/>
      <c r="KMF81" s="50"/>
      <c r="KMG81" s="50"/>
      <c r="KMH81" s="50"/>
      <c r="KMI81" s="50"/>
      <c r="KMJ81" s="50"/>
      <c r="KMK81" s="50"/>
      <c r="KML81" s="50"/>
      <c r="KMM81" s="50"/>
      <c r="KMN81" s="50"/>
      <c r="KMO81" s="50"/>
      <c r="KMP81" s="50"/>
      <c r="KMQ81" s="50"/>
      <c r="KMR81" s="50"/>
      <c r="KMS81" s="50"/>
      <c r="KMT81" s="50"/>
      <c r="KMU81" s="50"/>
      <c r="KMV81" s="50"/>
      <c r="KMW81" s="50"/>
      <c r="KMX81" s="50"/>
      <c r="KMY81" s="50"/>
      <c r="KMZ81" s="50"/>
      <c r="KNA81" s="50"/>
      <c r="KNB81" s="50"/>
      <c r="KNC81" s="50"/>
      <c r="KND81" s="50"/>
      <c r="KNE81" s="50"/>
      <c r="KNF81" s="50"/>
      <c r="KNG81" s="50"/>
      <c r="KNH81" s="50"/>
      <c r="KNI81" s="50"/>
      <c r="KNJ81" s="50"/>
      <c r="KNK81" s="50"/>
      <c r="KNL81" s="50"/>
      <c r="KNM81" s="50"/>
      <c r="KNN81" s="50"/>
      <c r="KNO81" s="50"/>
      <c r="KNP81" s="50"/>
      <c r="KNQ81" s="50"/>
      <c r="KNR81" s="50"/>
      <c r="KNS81" s="50"/>
      <c r="KNT81" s="50"/>
      <c r="KNU81" s="50"/>
      <c r="KNV81" s="50"/>
      <c r="KNW81" s="50"/>
      <c r="KNX81" s="50"/>
      <c r="KNY81" s="50"/>
      <c r="KNZ81" s="50"/>
      <c r="KOA81" s="50"/>
      <c r="KOB81" s="50"/>
      <c r="KOC81" s="50"/>
      <c r="KOD81" s="50"/>
      <c r="KOE81" s="50"/>
      <c r="KOF81" s="50"/>
      <c r="KOG81" s="50"/>
      <c r="KOH81" s="50"/>
      <c r="KOI81" s="50"/>
      <c r="KOJ81" s="50"/>
      <c r="KOK81" s="50"/>
      <c r="KOL81" s="50"/>
      <c r="KOM81" s="50"/>
      <c r="KON81" s="50"/>
      <c r="KOO81" s="50"/>
      <c r="KOP81" s="50"/>
      <c r="KOQ81" s="50"/>
      <c r="KOR81" s="50"/>
      <c r="KOS81" s="50"/>
      <c r="KOT81" s="50"/>
      <c r="KOU81" s="50"/>
      <c r="KOV81" s="50"/>
      <c r="KOW81" s="50"/>
      <c r="KOX81" s="50"/>
      <c r="KOY81" s="50"/>
      <c r="KOZ81" s="50"/>
      <c r="KPA81" s="50"/>
      <c r="KPB81" s="50"/>
      <c r="KPC81" s="50"/>
      <c r="KPD81" s="50"/>
      <c r="KPE81" s="50"/>
      <c r="KPF81" s="50"/>
      <c r="KPG81" s="50"/>
      <c r="KPH81" s="50"/>
      <c r="KPI81" s="50"/>
      <c r="KPJ81" s="50"/>
      <c r="KPK81" s="50"/>
      <c r="KPL81" s="50"/>
      <c r="KPM81" s="50"/>
      <c r="KPN81" s="50"/>
      <c r="KPO81" s="50"/>
      <c r="KPP81" s="50"/>
      <c r="KPQ81" s="50"/>
      <c r="KPR81" s="50"/>
      <c r="KPS81" s="50"/>
      <c r="KPT81" s="50"/>
      <c r="KPU81" s="50"/>
      <c r="KPV81" s="50"/>
      <c r="KPW81" s="50"/>
      <c r="KPX81" s="50"/>
      <c r="KPY81" s="50"/>
      <c r="KPZ81" s="50"/>
      <c r="KQA81" s="50"/>
      <c r="KQB81" s="50"/>
      <c r="KQC81" s="50"/>
      <c r="KQD81" s="50"/>
      <c r="KQE81" s="50"/>
      <c r="KQF81" s="50"/>
      <c r="KQG81" s="50"/>
      <c r="KQH81" s="50"/>
      <c r="KQI81" s="50"/>
      <c r="KQJ81" s="50"/>
      <c r="KQK81" s="50"/>
      <c r="KQL81" s="50"/>
      <c r="KQM81" s="50"/>
      <c r="KQN81" s="50"/>
      <c r="KQO81" s="50"/>
      <c r="KQP81" s="50"/>
      <c r="KQQ81" s="50"/>
      <c r="KQR81" s="50"/>
      <c r="KQS81" s="50"/>
      <c r="KQT81" s="50"/>
      <c r="KQU81" s="50"/>
      <c r="KQV81" s="50"/>
      <c r="KQW81" s="50"/>
      <c r="KQX81" s="50"/>
      <c r="KQY81" s="50"/>
      <c r="KQZ81" s="50"/>
      <c r="KRA81" s="50"/>
      <c r="KRB81" s="50"/>
      <c r="KRC81" s="50"/>
      <c r="KRD81" s="50"/>
      <c r="KRE81" s="50"/>
      <c r="KRF81" s="50"/>
      <c r="KRG81" s="50"/>
      <c r="KRH81" s="50"/>
      <c r="KRI81" s="50"/>
      <c r="KRJ81" s="50"/>
      <c r="KRK81" s="50"/>
      <c r="KRL81" s="50"/>
      <c r="KRM81" s="50"/>
      <c r="KRN81" s="50"/>
      <c r="KRO81" s="50"/>
      <c r="KRP81" s="50"/>
      <c r="KRQ81" s="50"/>
      <c r="KRR81" s="50"/>
      <c r="KRS81" s="50"/>
      <c r="KRT81" s="50"/>
      <c r="KRU81" s="50"/>
      <c r="KRV81" s="50"/>
      <c r="KRW81" s="50"/>
      <c r="KRX81" s="50"/>
      <c r="KRY81" s="50"/>
      <c r="KRZ81" s="50"/>
      <c r="KSA81" s="50"/>
      <c r="KSB81" s="50"/>
      <c r="KSC81" s="50"/>
      <c r="KSD81" s="50"/>
      <c r="KSE81" s="50"/>
      <c r="KSF81" s="50"/>
      <c r="KSG81" s="50"/>
      <c r="KSH81" s="50"/>
      <c r="KSI81" s="50"/>
      <c r="KSJ81" s="50"/>
      <c r="KSK81" s="50"/>
      <c r="KSL81" s="50"/>
      <c r="KSM81" s="50"/>
      <c r="KSN81" s="50"/>
      <c r="KSO81" s="50"/>
      <c r="KSP81" s="50"/>
      <c r="KSQ81" s="50"/>
      <c r="KSR81" s="50"/>
      <c r="KSS81" s="50"/>
      <c r="KST81" s="50"/>
      <c r="KSU81" s="50"/>
      <c r="KSV81" s="50"/>
      <c r="KSW81" s="50"/>
      <c r="KSX81" s="50"/>
      <c r="KSY81" s="50"/>
      <c r="KSZ81" s="50"/>
      <c r="KTA81" s="50"/>
      <c r="KTB81" s="50"/>
      <c r="KTC81" s="50"/>
      <c r="KTD81" s="50"/>
      <c r="KTE81" s="50"/>
      <c r="KTF81" s="50"/>
      <c r="KTG81" s="50"/>
      <c r="KTH81" s="50"/>
      <c r="KTI81" s="50"/>
      <c r="KTJ81" s="50"/>
      <c r="KTK81" s="50"/>
      <c r="KTL81" s="50"/>
      <c r="KTM81" s="50"/>
      <c r="KTN81" s="50"/>
      <c r="KTO81" s="50"/>
      <c r="KTP81" s="50"/>
      <c r="KTQ81" s="50"/>
      <c r="KTR81" s="50"/>
      <c r="KTS81" s="50"/>
      <c r="KTT81" s="50"/>
      <c r="KTU81" s="50"/>
      <c r="KTV81" s="50"/>
      <c r="KTW81" s="50"/>
      <c r="KTX81" s="50"/>
      <c r="KTY81" s="50"/>
      <c r="KTZ81" s="50"/>
      <c r="KUA81" s="50"/>
      <c r="KUB81" s="50"/>
      <c r="KUC81" s="50"/>
      <c r="KUD81" s="50"/>
      <c r="KUE81" s="50"/>
      <c r="KUF81" s="50"/>
      <c r="KUG81" s="50"/>
      <c r="KUH81" s="50"/>
      <c r="KUI81" s="50"/>
      <c r="KUJ81" s="50"/>
      <c r="KUK81" s="50"/>
      <c r="KUL81" s="50"/>
      <c r="KUM81" s="50"/>
      <c r="KUN81" s="50"/>
      <c r="KUO81" s="50"/>
      <c r="KUP81" s="50"/>
      <c r="KUQ81" s="50"/>
      <c r="KUR81" s="50"/>
      <c r="KUS81" s="50"/>
      <c r="KUT81" s="50"/>
      <c r="KUU81" s="50"/>
      <c r="KUV81" s="50"/>
      <c r="KUW81" s="50"/>
      <c r="KUX81" s="50"/>
      <c r="KUY81" s="50"/>
      <c r="KUZ81" s="50"/>
      <c r="KVA81" s="50"/>
      <c r="KVB81" s="50"/>
      <c r="KVC81" s="50"/>
      <c r="KVD81" s="50"/>
      <c r="KVE81" s="50"/>
      <c r="KVF81" s="50"/>
      <c r="KVG81" s="50"/>
      <c r="KVH81" s="50"/>
      <c r="KVI81" s="50"/>
      <c r="KVJ81" s="50"/>
      <c r="KVK81" s="50"/>
      <c r="KVL81" s="50"/>
      <c r="KVM81" s="50"/>
      <c r="KVN81" s="50"/>
      <c r="KVO81" s="50"/>
      <c r="KVP81" s="50"/>
      <c r="KVQ81" s="50"/>
      <c r="KVR81" s="50"/>
      <c r="KVS81" s="50"/>
      <c r="KVT81" s="50"/>
      <c r="KVU81" s="50"/>
      <c r="KVV81" s="50"/>
      <c r="KVW81" s="50"/>
      <c r="KVX81" s="50"/>
      <c r="KVY81" s="50"/>
      <c r="KVZ81" s="50"/>
      <c r="KWA81" s="50"/>
      <c r="KWB81" s="50"/>
      <c r="KWC81" s="50"/>
      <c r="KWD81" s="50"/>
      <c r="KWE81" s="50"/>
      <c r="KWF81" s="50"/>
      <c r="KWG81" s="50"/>
      <c r="KWH81" s="50"/>
      <c r="KWI81" s="50"/>
      <c r="KWJ81" s="50"/>
      <c r="KWK81" s="50"/>
      <c r="KWL81" s="50"/>
      <c r="KWM81" s="50"/>
      <c r="KWN81" s="50"/>
      <c r="KWO81" s="50"/>
      <c r="KWP81" s="50"/>
      <c r="KWQ81" s="50"/>
      <c r="KWR81" s="50"/>
      <c r="KWS81" s="50"/>
      <c r="KWT81" s="50"/>
      <c r="KWU81" s="50"/>
      <c r="KWV81" s="50"/>
      <c r="KWW81" s="50"/>
      <c r="KWX81" s="50"/>
      <c r="KWY81" s="50"/>
      <c r="KWZ81" s="50"/>
      <c r="KXA81" s="50"/>
      <c r="KXB81" s="50"/>
      <c r="KXC81" s="50"/>
      <c r="KXD81" s="50"/>
      <c r="KXE81" s="50"/>
      <c r="KXF81" s="50"/>
      <c r="KXG81" s="50"/>
      <c r="KXH81" s="50"/>
      <c r="KXI81" s="50"/>
      <c r="KXJ81" s="50"/>
      <c r="KXK81" s="50"/>
      <c r="KXL81" s="50"/>
      <c r="KXM81" s="50"/>
      <c r="KXN81" s="50"/>
      <c r="KXO81" s="50"/>
      <c r="KXP81" s="50"/>
      <c r="KXQ81" s="50"/>
      <c r="KXR81" s="50"/>
      <c r="KXS81" s="50"/>
      <c r="KXT81" s="50"/>
      <c r="KXU81" s="50"/>
      <c r="KXV81" s="50"/>
      <c r="KXW81" s="50"/>
      <c r="KXX81" s="50"/>
      <c r="KXY81" s="50"/>
      <c r="KXZ81" s="50"/>
      <c r="KYA81" s="50"/>
      <c r="KYB81" s="50"/>
      <c r="KYC81" s="50"/>
      <c r="KYD81" s="50"/>
      <c r="KYE81" s="50"/>
      <c r="KYF81" s="50"/>
      <c r="KYG81" s="50"/>
      <c r="KYH81" s="50"/>
      <c r="KYI81" s="50"/>
      <c r="KYJ81" s="50"/>
      <c r="KYK81" s="50"/>
      <c r="KYL81" s="50"/>
      <c r="KYM81" s="50"/>
      <c r="KYN81" s="50"/>
      <c r="KYO81" s="50"/>
      <c r="KYP81" s="50"/>
      <c r="KYQ81" s="50"/>
      <c r="KYR81" s="50"/>
      <c r="KYS81" s="50"/>
      <c r="KYT81" s="50"/>
      <c r="KYU81" s="50"/>
      <c r="KYV81" s="50"/>
      <c r="KYW81" s="50"/>
      <c r="KYX81" s="50"/>
      <c r="KYY81" s="50"/>
      <c r="KYZ81" s="50"/>
      <c r="KZA81" s="50"/>
      <c r="KZB81" s="50"/>
      <c r="KZC81" s="50"/>
      <c r="KZD81" s="50"/>
      <c r="KZE81" s="50"/>
      <c r="KZF81" s="50"/>
      <c r="KZG81" s="50"/>
      <c r="KZH81" s="50"/>
      <c r="KZI81" s="50"/>
      <c r="KZJ81" s="50"/>
      <c r="KZK81" s="50"/>
      <c r="KZL81" s="50"/>
      <c r="KZM81" s="50"/>
      <c r="KZN81" s="50"/>
      <c r="KZO81" s="50"/>
      <c r="KZP81" s="50"/>
      <c r="KZQ81" s="50"/>
      <c r="KZR81" s="50"/>
      <c r="KZS81" s="50"/>
      <c r="KZT81" s="50"/>
      <c r="KZU81" s="50"/>
      <c r="KZV81" s="50"/>
      <c r="KZW81" s="50"/>
      <c r="KZX81" s="50"/>
      <c r="KZY81" s="50"/>
      <c r="KZZ81" s="50"/>
      <c r="LAA81" s="50"/>
      <c r="LAB81" s="50"/>
      <c r="LAC81" s="50"/>
      <c r="LAD81" s="50"/>
      <c r="LAE81" s="50"/>
      <c r="LAF81" s="50"/>
      <c r="LAG81" s="50"/>
      <c r="LAH81" s="50"/>
      <c r="LAI81" s="50"/>
      <c r="LAJ81" s="50"/>
      <c r="LAK81" s="50"/>
      <c r="LAL81" s="50"/>
      <c r="LAM81" s="50"/>
      <c r="LAN81" s="50"/>
      <c r="LAO81" s="50"/>
      <c r="LAP81" s="50"/>
      <c r="LAQ81" s="50"/>
      <c r="LAR81" s="50"/>
      <c r="LAS81" s="50"/>
      <c r="LAT81" s="50"/>
      <c r="LAU81" s="50"/>
      <c r="LAV81" s="50"/>
      <c r="LAW81" s="50"/>
      <c r="LAX81" s="50"/>
      <c r="LAY81" s="50"/>
      <c r="LAZ81" s="50"/>
      <c r="LBA81" s="50"/>
      <c r="LBB81" s="50"/>
      <c r="LBC81" s="50"/>
      <c r="LBD81" s="50"/>
      <c r="LBE81" s="50"/>
      <c r="LBF81" s="50"/>
      <c r="LBG81" s="50"/>
      <c r="LBH81" s="50"/>
      <c r="LBI81" s="50"/>
      <c r="LBJ81" s="50"/>
      <c r="LBK81" s="50"/>
      <c r="LBL81" s="50"/>
      <c r="LBM81" s="50"/>
      <c r="LBN81" s="50"/>
      <c r="LBO81" s="50"/>
      <c r="LBP81" s="50"/>
      <c r="LBQ81" s="50"/>
      <c r="LBR81" s="50"/>
      <c r="LBS81" s="50"/>
      <c r="LBT81" s="50"/>
      <c r="LBU81" s="50"/>
      <c r="LBV81" s="50"/>
      <c r="LBW81" s="50"/>
      <c r="LBX81" s="50"/>
      <c r="LBY81" s="50"/>
      <c r="LBZ81" s="50"/>
      <c r="LCA81" s="50"/>
      <c r="LCB81" s="50"/>
      <c r="LCC81" s="50"/>
      <c r="LCD81" s="50"/>
      <c r="LCE81" s="50"/>
      <c r="LCF81" s="50"/>
      <c r="LCG81" s="50"/>
      <c r="LCH81" s="50"/>
      <c r="LCI81" s="50"/>
      <c r="LCJ81" s="50"/>
      <c r="LCK81" s="50"/>
      <c r="LCL81" s="50"/>
      <c r="LCM81" s="50"/>
      <c r="LCN81" s="50"/>
      <c r="LCO81" s="50"/>
      <c r="LCP81" s="50"/>
      <c r="LCQ81" s="50"/>
      <c r="LCR81" s="50"/>
      <c r="LCS81" s="50"/>
      <c r="LCT81" s="50"/>
      <c r="LCU81" s="50"/>
      <c r="LCV81" s="50"/>
      <c r="LCW81" s="50"/>
      <c r="LCX81" s="50"/>
      <c r="LCY81" s="50"/>
      <c r="LCZ81" s="50"/>
      <c r="LDA81" s="50"/>
      <c r="LDB81" s="50"/>
      <c r="LDC81" s="50"/>
      <c r="LDD81" s="50"/>
      <c r="LDE81" s="50"/>
      <c r="LDF81" s="50"/>
      <c r="LDG81" s="50"/>
      <c r="LDH81" s="50"/>
      <c r="LDI81" s="50"/>
      <c r="LDJ81" s="50"/>
      <c r="LDK81" s="50"/>
      <c r="LDL81" s="50"/>
      <c r="LDM81" s="50"/>
      <c r="LDN81" s="50"/>
      <c r="LDO81" s="50"/>
      <c r="LDP81" s="50"/>
      <c r="LDQ81" s="50"/>
      <c r="LDR81" s="50"/>
      <c r="LDS81" s="50"/>
      <c r="LDT81" s="50"/>
      <c r="LDU81" s="50"/>
      <c r="LDV81" s="50"/>
      <c r="LDW81" s="50"/>
      <c r="LDX81" s="50"/>
      <c r="LDY81" s="50"/>
      <c r="LDZ81" s="50"/>
      <c r="LEA81" s="50"/>
      <c r="LEB81" s="50"/>
      <c r="LEC81" s="50"/>
      <c r="LED81" s="50"/>
      <c r="LEE81" s="50"/>
      <c r="LEF81" s="50"/>
      <c r="LEG81" s="50"/>
      <c r="LEH81" s="50"/>
      <c r="LEI81" s="50"/>
      <c r="LEJ81" s="50"/>
      <c r="LEK81" s="50"/>
      <c r="LEL81" s="50"/>
      <c r="LEM81" s="50"/>
      <c r="LEN81" s="50"/>
      <c r="LEO81" s="50"/>
      <c r="LEP81" s="50"/>
      <c r="LEQ81" s="50"/>
      <c r="LER81" s="50"/>
      <c r="LES81" s="50"/>
      <c r="LET81" s="50"/>
      <c r="LEU81" s="50"/>
      <c r="LEV81" s="50"/>
      <c r="LEW81" s="50"/>
      <c r="LEX81" s="50"/>
      <c r="LEY81" s="50"/>
      <c r="LEZ81" s="50"/>
      <c r="LFA81" s="50"/>
      <c r="LFB81" s="50"/>
      <c r="LFC81" s="50"/>
      <c r="LFD81" s="50"/>
      <c r="LFE81" s="50"/>
      <c r="LFF81" s="50"/>
      <c r="LFG81" s="50"/>
      <c r="LFH81" s="50"/>
      <c r="LFI81" s="50"/>
      <c r="LFJ81" s="50"/>
      <c r="LFK81" s="50"/>
      <c r="LFL81" s="50"/>
      <c r="LFM81" s="50"/>
      <c r="LFN81" s="50"/>
      <c r="LFO81" s="50"/>
      <c r="LFP81" s="50"/>
      <c r="LFQ81" s="50"/>
      <c r="LFR81" s="50"/>
      <c r="LFS81" s="50"/>
      <c r="LFT81" s="50"/>
      <c r="LFU81" s="50"/>
      <c r="LFV81" s="50"/>
      <c r="LFW81" s="50"/>
      <c r="LFX81" s="50"/>
      <c r="LFY81" s="50"/>
      <c r="LFZ81" s="50"/>
      <c r="LGA81" s="50"/>
      <c r="LGB81" s="50"/>
      <c r="LGC81" s="50"/>
      <c r="LGD81" s="50"/>
      <c r="LGE81" s="50"/>
      <c r="LGF81" s="50"/>
      <c r="LGG81" s="50"/>
      <c r="LGH81" s="50"/>
      <c r="LGI81" s="50"/>
      <c r="LGJ81" s="50"/>
      <c r="LGK81" s="50"/>
      <c r="LGL81" s="50"/>
      <c r="LGM81" s="50"/>
      <c r="LGN81" s="50"/>
      <c r="LGO81" s="50"/>
      <c r="LGP81" s="50"/>
      <c r="LGQ81" s="50"/>
      <c r="LGR81" s="50"/>
      <c r="LGS81" s="50"/>
      <c r="LGT81" s="50"/>
      <c r="LGU81" s="50"/>
      <c r="LGV81" s="50"/>
      <c r="LGW81" s="50"/>
      <c r="LGX81" s="50"/>
      <c r="LGY81" s="50"/>
      <c r="LGZ81" s="50"/>
      <c r="LHA81" s="50"/>
      <c r="LHB81" s="50"/>
      <c r="LHC81" s="50"/>
      <c r="LHD81" s="50"/>
      <c r="LHE81" s="50"/>
      <c r="LHF81" s="50"/>
      <c r="LHG81" s="50"/>
      <c r="LHH81" s="50"/>
      <c r="LHI81" s="50"/>
      <c r="LHJ81" s="50"/>
      <c r="LHK81" s="50"/>
      <c r="LHL81" s="50"/>
      <c r="LHM81" s="50"/>
      <c r="LHN81" s="50"/>
      <c r="LHO81" s="50"/>
      <c r="LHP81" s="50"/>
      <c r="LHQ81" s="50"/>
      <c r="LHR81" s="50"/>
      <c r="LHS81" s="50"/>
      <c r="LHT81" s="50"/>
      <c r="LHU81" s="50"/>
      <c r="LHV81" s="50"/>
      <c r="LHW81" s="50"/>
      <c r="LHX81" s="50"/>
      <c r="LHY81" s="50"/>
      <c r="LHZ81" s="50"/>
      <c r="LIA81" s="50"/>
      <c r="LIB81" s="50"/>
      <c r="LIC81" s="50"/>
      <c r="LID81" s="50"/>
      <c r="LIE81" s="50"/>
      <c r="LIF81" s="50"/>
      <c r="LIG81" s="50"/>
      <c r="LIH81" s="50"/>
      <c r="LII81" s="50"/>
      <c r="LIJ81" s="50"/>
      <c r="LIK81" s="50"/>
      <c r="LIL81" s="50"/>
      <c r="LIM81" s="50"/>
      <c r="LIN81" s="50"/>
      <c r="LIO81" s="50"/>
      <c r="LIP81" s="50"/>
      <c r="LIQ81" s="50"/>
      <c r="LIR81" s="50"/>
      <c r="LIS81" s="50"/>
      <c r="LIT81" s="50"/>
      <c r="LIU81" s="50"/>
      <c r="LIV81" s="50"/>
      <c r="LIW81" s="50"/>
      <c r="LIX81" s="50"/>
      <c r="LIY81" s="50"/>
      <c r="LIZ81" s="50"/>
      <c r="LJA81" s="50"/>
      <c r="LJB81" s="50"/>
      <c r="LJC81" s="50"/>
      <c r="LJD81" s="50"/>
      <c r="LJE81" s="50"/>
      <c r="LJF81" s="50"/>
      <c r="LJG81" s="50"/>
      <c r="LJH81" s="50"/>
      <c r="LJI81" s="50"/>
      <c r="LJJ81" s="50"/>
      <c r="LJK81" s="50"/>
      <c r="LJL81" s="50"/>
      <c r="LJM81" s="50"/>
      <c r="LJN81" s="50"/>
      <c r="LJO81" s="50"/>
      <c r="LJP81" s="50"/>
      <c r="LJQ81" s="50"/>
      <c r="LJR81" s="50"/>
      <c r="LJS81" s="50"/>
      <c r="LJT81" s="50"/>
      <c r="LJU81" s="50"/>
      <c r="LJV81" s="50"/>
      <c r="LJW81" s="50"/>
      <c r="LJX81" s="50"/>
      <c r="LJY81" s="50"/>
      <c r="LJZ81" s="50"/>
      <c r="LKA81" s="50"/>
      <c r="LKB81" s="50"/>
      <c r="LKC81" s="50"/>
      <c r="LKD81" s="50"/>
      <c r="LKE81" s="50"/>
      <c r="LKF81" s="50"/>
      <c r="LKG81" s="50"/>
      <c r="LKH81" s="50"/>
      <c r="LKI81" s="50"/>
      <c r="LKJ81" s="50"/>
      <c r="LKK81" s="50"/>
      <c r="LKL81" s="50"/>
      <c r="LKM81" s="50"/>
      <c r="LKN81" s="50"/>
      <c r="LKO81" s="50"/>
      <c r="LKP81" s="50"/>
      <c r="LKQ81" s="50"/>
      <c r="LKR81" s="50"/>
      <c r="LKS81" s="50"/>
      <c r="LKT81" s="50"/>
      <c r="LKU81" s="50"/>
      <c r="LKV81" s="50"/>
      <c r="LKW81" s="50"/>
      <c r="LKX81" s="50"/>
      <c r="LKY81" s="50"/>
      <c r="LKZ81" s="50"/>
      <c r="LLA81" s="50"/>
      <c r="LLB81" s="50"/>
      <c r="LLC81" s="50"/>
      <c r="LLD81" s="50"/>
      <c r="LLE81" s="50"/>
      <c r="LLF81" s="50"/>
      <c r="LLG81" s="50"/>
      <c r="LLH81" s="50"/>
      <c r="LLI81" s="50"/>
      <c r="LLJ81" s="50"/>
      <c r="LLK81" s="50"/>
      <c r="LLL81" s="50"/>
      <c r="LLM81" s="50"/>
      <c r="LLN81" s="50"/>
      <c r="LLO81" s="50"/>
      <c r="LLP81" s="50"/>
      <c r="LLQ81" s="50"/>
      <c r="LLR81" s="50"/>
      <c r="LLS81" s="50"/>
      <c r="LLT81" s="50"/>
      <c r="LLU81" s="50"/>
      <c r="LLV81" s="50"/>
      <c r="LLW81" s="50"/>
      <c r="LLX81" s="50"/>
      <c r="LLY81" s="50"/>
      <c r="LLZ81" s="50"/>
      <c r="LMA81" s="50"/>
      <c r="LMB81" s="50"/>
      <c r="LMC81" s="50"/>
      <c r="LMD81" s="50"/>
      <c r="LME81" s="50"/>
      <c r="LMF81" s="50"/>
      <c r="LMG81" s="50"/>
      <c r="LMH81" s="50"/>
      <c r="LMI81" s="50"/>
      <c r="LMJ81" s="50"/>
      <c r="LMK81" s="50"/>
      <c r="LML81" s="50"/>
      <c r="LMM81" s="50"/>
      <c r="LMN81" s="50"/>
      <c r="LMO81" s="50"/>
      <c r="LMP81" s="50"/>
      <c r="LMQ81" s="50"/>
      <c r="LMR81" s="50"/>
      <c r="LMS81" s="50"/>
      <c r="LMT81" s="50"/>
      <c r="LMU81" s="50"/>
      <c r="LMV81" s="50"/>
      <c r="LMW81" s="50"/>
      <c r="LMX81" s="50"/>
      <c r="LMY81" s="50"/>
      <c r="LMZ81" s="50"/>
      <c r="LNA81" s="50"/>
      <c r="LNB81" s="50"/>
      <c r="LNC81" s="50"/>
      <c r="LND81" s="50"/>
      <c r="LNE81" s="50"/>
      <c r="LNF81" s="50"/>
      <c r="LNG81" s="50"/>
      <c r="LNH81" s="50"/>
      <c r="LNI81" s="50"/>
      <c r="LNJ81" s="50"/>
      <c r="LNK81" s="50"/>
      <c r="LNL81" s="50"/>
      <c r="LNM81" s="50"/>
      <c r="LNN81" s="50"/>
      <c r="LNO81" s="50"/>
      <c r="LNP81" s="50"/>
      <c r="LNQ81" s="50"/>
      <c r="LNR81" s="50"/>
      <c r="LNS81" s="50"/>
      <c r="LNT81" s="50"/>
      <c r="LNU81" s="50"/>
      <c r="LNV81" s="50"/>
      <c r="LNW81" s="50"/>
      <c r="LNX81" s="50"/>
      <c r="LNY81" s="50"/>
      <c r="LNZ81" s="50"/>
      <c r="LOA81" s="50"/>
      <c r="LOB81" s="50"/>
      <c r="LOC81" s="50"/>
      <c r="LOD81" s="50"/>
      <c r="LOE81" s="50"/>
      <c r="LOF81" s="50"/>
      <c r="LOG81" s="50"/>
      <c r="LOH81" s="50"/>
      <c r="LOI81" s="50"/>
      <c r="LOJ81" s="50"/>
      <c r="LOK81" s="50"/>
      <c r="LOL81" s="50"/>
      <c r="LOM81" s="50"/>
      <c r="LON81" s="50"/>
      <c r="LOO81" s="50"/>
      <c r="LOP81" s="50"/>
      <c r="LOQ81" s="50"/>
      <c r="LOR81" s="50"/>
      <c r="LOS81" s="50"/>
      <c r="LOT81" s="50"/>
      <c r="LOU81" s="50"/>
      <c r="LOV81" s="50"/>
      <c r="LOW81" s="50"/>
      <c r="LOX81" s="50"/>
      <c r="LOY81" s="50"/>
      <c r="LOZ81" s="50"/>
      <c r="LPA81" s="50"/>
      <c r="LPB81" s="50"/>
      <c r="LPC81" s="50"/>
      <c r="LPD81" s="50"/>
      <c r="LPE81" s="50"/>
      <c r="LPF81" s="50"/>
      <c r="LPG81" s="50"/>
      <c r="LPH81" s="50"/>
      <c r="LPI81" s="50"/>
      <c r="LPJ81" s="50"/>
      <c r="LPK81" s="50"/>
      <c r="LPL81" s="50"/>
      <c r="LPM81" s="50"/>
      <c r="LPN81" s="50"/>
      <c r="LPO81" s="50"/>
      <c r="LPP81" s="50"/>
      <c r="LPQ81" s="50"/>
      <c r="LPR81" s="50"/>
      <c r="LPS81" s="50"/>
      <c r="LPT81" s="50"/>
      <c r="LPU81" s="50"/>
      <c r="LPV81" s="50"/>
      <c r="LPW81" s="50"/>
      <c r="LPX81" s="50"/>
      <c r="LPY81" s="50"/>
      <c r="LPZ81" s="50"/>
      <c r="LQA81" s="50"/>
      <c r="LQB81" s="50"/>
      <c r="LQC81" s="50"/>
      <c r="LQD81" s="50"/>
      <c r="LQE81" s="50"/>
      <c r="LQF81" s="50"/>
      <c r="LQG81" s="50"/>
      <c r="LQH81" s="50"/>
      <c r="LQI81" s="50"/>
      <c r="LQJ81" s="50"/>
      <c r="LQK81" s="50"/>
      <c r="LQL81" s="50"/>
      <c r="LQM81" s="50"/>
      <c r="LQN81" s="50"/>
      <c r="LQO81" s="50"/>
      <c r="LQP81" s="50"/>
      <c r="LQQ81" s="50"/>
      <c r="LQR81" s="50"/>
      <c r="LQS81" s="50"/>
      <c r="LQT81" s="50"/>
      <c r="LQU81" s="50"/>
      <c r="LQV81" s="50"/>
      <c r="LQW81" s="50"/>
      <c r="LQX81" s="50"/>
      <c r="LQY81" s="50"/>
      <c r="LQZ81" s="50"/>
      <c r="LRA81" s="50"/>
      <c r="LRB81" s="50"/>
      <c r="LRC81" s="50"/>
      <c r="LRD81" s="50"/>
      <c r="LRE81" s="50"/>
      <c r="LRF81" s="50"/>
      <c r="LRG81" s="50"/>
      <c r="LRH81" s="50"/>
      <c r="LRI81" s="50"/>
      <c r="LRJ81" s="50"/>
      <c r="LRK81" s="50"/>
      <c r="LRL81" s="50"/>
      <c r="LRM81" s="50"/>
      <c r="LRN81" s="50"/>
      <c r="LRO81" s="50"/>
      <c r="LRP81" s="50"/>
      <c r="LRQ81" s="50"/>
      <c r="LRR81" s="50"/>
      <c r="LRS81" s="50"/>
      <c r="LRT81" s="50"/>
      <c r="LRU81" s="50"/>
      <c r="LRV81" s="50"/>
      <c r="LRW81" s="50"/>
      <c r="LRX81" s="50"/>
      <c r="LRY81" s="50"/>
      <c r="LRZ81" s="50"/>
      <c r="LSA81" s="50"/>
      <c r="LSB81" s="50"/>
      <c r="LSC81" s="50"/>
      <c r="LSD81" s="50"/>
      <c r="LSE81" s="50"/>
      <c r="LSF81" s="50"/>
      <c r="LSG81" s="50"/>
      <c r="LSH81" s="50"/>
      <c r="LSI81" s="50"/>
      <c r="LSJ81" s="50"/>
      <c r="LSK81" s="50"/>
      <c r="LSL81" s="50"/>
      <c r="LSM81" s="50"/>
      <c r="LSN81" s="50"/>
      <c r="LSO81" s="50"/>
      <c r="LSP81" s="50"/>
      <c r="LSQ81" s="50"/>
      <c r="LSR81" s="50"/>
      <c r="LSS81" s="50"/>
      <c r="LST81" s="50"/>
      <c r="LSU81" s="50"/>
      <c r="LSV81" s="50"/>
      <c r="LSW81" s="50"/>
      <c r="LSX81" s="50"/>
      <c r="LSY81" s="50"/>
      <c r="LSZ81" s="50"/>
      <c r="LTA81" s="50"/>
      <c r="LTB81" s="50"/>
      <c r="LTC81" s="50"/>
      <c r="LTD81" s="50"/>
      <c r="LTE81" s="50"/>
      <c r="LTF81" s="50"/>
      <c r="LTG81" s="50"/>
      <c r="LTH81" s="50"/>
      <c r="LTI81" s="50"/>
      <c r="LTJ81" s="50"/>
      <c r="LTK81" s="50"/>
      <c r="LTL81" s="50"/>
      <c r="LTM81" s="50"/>
      <c r="LTN81" s="50"/>
      <c r="LTO81" s="50"/>
      <c r="LTP81" s="50"/>
      <c r="LTQ81" s="50"/>
      <c r="LTR81" s="50"/>
      <c r="LTS81" s="50"/>
      <c r="LTT81" s="50"/>
      <c r="LTU81" s="50"/>
      <c r="LTV81" s="50"/>
      <c r="LTW81" s="50"/>
      <c r="LTX81" s="50"/>
      <c r="LTY81" s="50"/>
      <c r="LTZ81" s="50"/>
      <c r="LUA81" s="50"/>
      <c r="LUB81" s="50"/>
      <c r="LUC81" s="50"/>
      <c r="LUD81" s="50"/>
      <c r="LUE81" s="50"/>
      <c r="LUF81" s="50"/>
      <c r="LUG81" s="50"/>
      <c r="LUH81" s="50"/>
      <c r="LUI81" s="50"/>
      <c r="LUJ81" s="50"/>
      <c r="LUK81" s="50"/>
      <c r="LUL81" s="50"/>
      <c r="LUM81" s="50"/>
      <c r="LUN81" s="50"/>
      <c r="LUO81" s="50"/>
      <c r="LUP81" s="50"/>
      <c r="LUQ81" s="50"/>
      <c r="LUR81" s="50"/>
      <c r="LUS81" s="50"/>
      <c r="LUT81" s="50"/>
      <c r="LUU81" s="50"/>
      <c r="LUV81" s="50"/>
      <c r="LUW81" s="50"/>
      <c r="LUX81" s="50"/>
      <c r="LUY81" s="50"/>
      <c r="LUZ81" s="50"/>
      <c r="LVA81" s="50"/>
      <c r="LVB81" s="50"/>
      <c r="LVC81" s="50"/>
      <c r="LVD81" s="50"/>
      <c r="LVE81" s="50"/>
      <c r="LVF81" s="50"/>
      <c r="LVG81" s="50"/>
      <c r="LVH81" s="50"/>
      <c r="LVI81" s="50"/>
      <c r="LVJ81" s="50"/>
      <c r="LVK81" s="50"/>
      <c r="LVL81" s="50"/>
      <c r="LVM81" s="50"/>
      <c r="LVN81" s="50"/>
      <c r="LVO81" s="50"/>
      <c r="LVP81" s="50"/>
      <c r="LVQ81" s="50"/>
      <c r="LVR81" s="50"/>
      <c r="LVS81" s="50"/>
      <c r="LVT81" s="50"/>
      <c r="LVU81" s="50"/>
      <c r="LVV81" s="50"/>
      <c r="LVW81" s="50"/>
      <c r="LVX81" s="50"/>
      <c r="LVY81" s="50"/>
      <c r="LVZ81" s="50"/>
      <c r="LWA81" s="50"/>
      <c r="LWB81" s="50"/>
      <c r="LWC81" s="50"/>
      <c r="LWD81" s="50"/>
      <c r="LWE81" s="50"/>
      <c r="LWF81" s="50"/>
      <c r="LWG81" s="50"/>
      <c r="LWH81" s="50"/>
      <c r="LWI81" s="50"/>
      <c r="LWJ81" s="50"/>
      <c r="LWK81" s="50"/>
      <c r="LWL81" s="50"/>
      <c r="LWM81" s="50"/>
      <c r="LWN81" s="50"/>
      <c r="LWO81" s="50"/>
      <c r="LWP81" s="50"/>
      <c r="LWQ81" s="50"/>
      <c r="LWR81" s="50"/>
      <c r="LWS81" s="50"/>
      <c r="LWT81" s="50"/>
      <c r="LWU81" s="50"/>
      <c r="LWV81" s="50"/>
      <c r="LWW81" s="50"/>
      <c r="LWX81" s="50"/>
      <c r="LWY81" s="50"/>
      <c r="LWZ81" s="50"/>
      <c r="LXA81" s="50"/>
      <c r="LXB81" s="50"/>
      <c r="LXC81" s="50"/>
      <c r="LXD81" s="50"/>
      <c r="LXE81" s="50"/>
      <c r="LXF81" s="50"/>
      <c r="LXG81" s="50"/>
      <c r="LXH81" s="50"/>
      <c r="LXI81" s="50"/>
      <c r="LXJ81" s="50"/>
      <c r="LXK81" s="50"/>
      <c r="LXL81" s="50"/>
      <c r="LXM81" s="50"/>
      <c r="LXN81" s="50"/>
      <c r="LXO81" s="50"/>
      <c r="LXP81" s="50"/>
      <c r="LXQ81" s="50"/>
      <c r="LXR81" s="50"/>
      <c r="LXS81" s="50"/>
      <c r="LXT81" s="50"/>
      <c r="LXU81" s="50"/>
      <c r="LXV81" s="50"/>
      <c r="LXW81" s="50"/>
      <c r="LXX81" s="50"/>
      <c r="LXY81" s="50"/>
      <c r="LXZ81" s="50"/>
      <c r="LYA81" s="50"/>
      <c r="LYB81" s="50"/>
      <c r="LYC81" s="50"/>
      <c r="LYD81" s="50"/>
      <c r="LYE81" s="50"/>
      <c r="LYF81" s="50"/>
      <c r="LYG81" s="50"/>
      <c r="LYH81" s="50"/>
      <c r="LYI81" s="50"/>
      <c r="LYJ81" s="50"/>
      <c r="LYK81" s="50"/>
      <c r="LYL81" s="50"/>
      <c r="LYM81" s="50"/>
      <c r="LYN81" s="50"/>
      <c r="LYO81" s="50"/>
      <c r="LYP81" s="50"/>
      <c r="LYQ81" s="50"/>
      <c r="LYR81" s="50"/>
      <c r="LYS81" s="50"/>
      <c r="LYT81" s="50"/>
      <c r="LYU81" s="50"/>
      <c r="LYV81" s="50"/>
      <c r="LYW81" s="50"/>
      <c r="LYX81" s="50"/>
      <c r="LYY81" s="50"/>
      <c r="LYZ81" s="50"/>
      <c r="LZA81" s="50"/>
      <c r="LZB81" s="50"/>
      <c r="LZC81" s="50"/>
      <c r="LZD81" s="50"/>
      <c r="LZE81" s="50"/>
      <c r="LZF81" s="50"/>
      <c r="LZG81" s="50"/>
      <c r="LZH81" s="50"/>
      <c r="LZI81" s="50"/>
      <c r="LZJ81" s="50"/>
      <c r="LZK81" s="50"/>
      <c r="LZL81" s="50"/>
      <c r="LZM81" s="50"/>
      <c r="LZN81" s="50"/>
      <c r="LZO81" s="50"/>
      <c r="LZP81" s="50"/>
      <c r="LZQ81" s="50"/>
      <c r="LZR81" s="50"/>
      <c r="LZS81" s="50"/>
      <c r="LZT81" s="50"/>
      <c r="LZU81" s="50"/>
      <c r="LZV81" s="50"/>
      <c r="LZW81" s="50"/>
      <c r="LZX81" s="50"/>
      <c r="LZY81" s="50"/>
      <c r="LZZ81" s="50"/>
      <c r="MAA81" s="50"/>
      <c r="MAB81" s="50"/>
      <c r="MAC81" s="50"/>
      <c r="MAD81" s="50"/>
      <c r="MAE81" s="50"/>
      <c r="MAF81" s="50"/>
      <c r="MAG81" s="50"/>
      <c r="MAH81" s="50"/>
      <c r="MAI81" s="50"/>
      <c r="MAJ81" s="50"/>
      <c r="MAK81" s="50"/>
      <c r="MAL81" s="50"/>
      <c r="MAM81" s="50"/>
      <c r="MAN81" s="50"/>
      <c r="MAO81" s="50"/>
      <c r="MAP81" s="50"/>
      <c r="MAQ81" s="50"/>
      <c r="MAR81" s="50"/>
      <c r="MAS81" s="50"/>
      <c r="MAT81" s="50"/>
      <c r="MAU81" s="50"/>
      <c r="MAV81" s="50"/>
      <c r="MAW81" s="50"/>
      <c r="MAX81" s="50"/>
      <c r="MAY81" s="50"/>
      <c r="MAZ81" s="50"/>
      <c r="MBA81" s="50"/>
      <c r="MBB81" s="50"/>
      <c r="MBC81" s="50"/>
      <c r="MBD81" s="50"/>
      <c r="MBE81" s="50"/>
      <c r="MBF81" s="50"/>
      <c r="MBG81" s="50"/>
      <c r="MBH81" s="50"/>
      <c r="MBI81" s="50"/>
      <c r="MBJ81" s="50"/>
      <c r="MBK81" s="50"/>
      <c r="MBL81" s="50"/>
      <c r="MBM81" s="50"/>
      <c r="MBN81" s="50"/>
      <c r="MBO81" s="50"/>
      <c r="MBP81" s="50"/>
      <c r="MBQ81" s="50"/>
      <c r="MBR81" s="50"/>
      <c r="MBS81" s="50"/>
      <c r="MBT81" s="50"/>
      <c r="MBU81" s="50"/>
      <c r="MBV81" s="50"/>
      <c r="MBW81" s="50"/>
      <c r="MBX81" s="50"/>
      <c r="MBY81" s="50"/>
      <c r="MBZ81" s="50"/>
      <c r="MCA81" s="50"/>
      <c r="MCB81" s="50"/>
      <c r="MCC81" s="50"/>
      <c r="MCD81" s="50"/>
      <c r="MCE81" s="50"/>
      <c r="MCF81" s="50"/>
      <c r="MCG81" s="50"/>
      <c r="MCH81" s="50"/>
      <c r="MCI81" s="50"/>
      <c r="MCJ81" s="50"/>
      <c r="MCK81" s="50"/>
      <c r="MCL81" s="50"/>
      <c r="MCM81" s="50"/>
      <c r="MCN81" s="50"/>
      <c r="MCO81" s="50"/>
      <c r="MCP81" s="50"/>
      <c r="MCQ81" s="50"/>
      <c r="MCR81" s="50"/>
      <c r="MCS81" s="50"/>
      <c r="MCT81" s="50"/>
      <c r="MCU81" s="50"/>
      <c r="MCV81" s="50"/>
      <c r="MCW81" s="50"/>
      <c r="MCX81" s="50"/>
      <c r="MCY81" s="50"/>
      <c r="MCZ81" s="50"/>
      <c r="MDA81" s="50"/>
      <c r="MDB81" s="50"/>
      <c r="MDC81" s="50"/>
      <c r="MDD81" s="50"/>
      <c r="MDE81" s="50"/>
      <c r="MDF81" s="50"/>
      <c r="MDG81" s="50"/>
      <c r="MDH81" s="50"/>
      <c r="MDI81" s="50"/>
      <c r="MDJ81" s="50"/>
      <c r="MDK81" s="50"/>
      <c r="MDL81" s="50"/>
      <c r="MDM81" s="50"/>
      <c r="MDN81" s="50"/>
      <c r="MDO81" s="50"/>
      <c r="MDP81" s="50"/>
      <c r="MDQ81" s="50"/>
      <c r="MDR81" s="50"/>
      <c r="MDS81" s="50"/>
      <c r="MDT81" s="50"/>
      <c r="MDU81" s="50"/>
      <c r="MDV81" s="50"/>
      <c r="MDW81" s="50"/>
      <c r="MDX81" s="50"/>
      <c r="MDY81" s="50"/>
      <c r="MDZ81" s="50"/>
      <c r="MEA81" s="50"/>
      <c r="MEB81" s="50"/>
      <c r="MEC81" s="50"/>
      <c r="MED81" s="50"/>
      <c r="MEE81" s="50"/>
      <c r="MEF81" s="50"/>
      <c r="MEG81" s="50"/>
      <c r="MEH81" s="50"/>
      <c r="MEI81" s="50"/>
      <c r="MEJ81" s="50"/>
      <c r="MEK81" s="50"/>
      <c r="MEL81" s="50"/>
      <c r="MEM81" s="50"/>
      <c r="MEN81" s="50"/>
      <c r="MEO81" s="50"/>
      <c r="MEP81" s="50"/>
      <c r="MEQ81" s="50"/>
      <c r="MER81" s="50"/>
      <c r="MES81" s="50"/>
      <c r="MET81" s="50"/>
      <c r="MEU81" s="50"/>
      <c r="MEV81" s="50"/>
      <c r="MEW81" s="50"/>
      <c r="MEX81" s="50"/>
      <c r="MEY81" s="50"/>
      <c r="MEZ81" s="50"/>
      <c r="MFA81" s="50"/>
      <c r="MFB81" s="50"/>
      <c r="MFC81" s="50"/>
      <c r="MFD81" s="50"/>
      <c r="MFE81" s="50"/>
      <c r="MFF81" s="50"/>
      <c r="MFG81" s="50"/>
      <c r="MFH81" s="50"/>
      <c r="MFI81" s="50"/>
      <c r="MFJ81" s="50"/>
      <c r="MFK81" s="50"/>
      <c r="MFL81" s="50"/>
      <c r="MFM81" s="50"/>
      <c r="MFN81" s="50"/>
      <c r="MFO81" s="50"/>
      <c r="MFP81" s="50"/>
      <c r="MFQ81" s="50"/>
      <c r="MFR81" s="50"/>
      <c r="MFS81" s="50"/>
      <c r="MFT81" s="50"/>
      <c r="MFU81" s="50"/>
      <c r="MFV81" s="50"/>
      <c r="MFW81" s="50"/>
      <c r="MFX81" s="50"/>
      <c r="MFY81" s="50"/>
      <c r="MFZ81" s="50"/>
      <c r="MGA81" s="50"/>
      <c r="MGB81" s="50"/>
      <c r="MGC81" s="50"/>
      <c r="MGD81" s="50"/>
      <c r="MGE81" s="50"/>
      <c r="MGF81" s="50"/>
      <c r="MGG81" s="50"/>
      <c r="MGH81" s="50"/>
      <c r="MGI81" s="50"/>
      <c r="MGJ81" s="50"/>
      <c r="MGK81" s="50"/>
      <c r="MGL81" s="50"/>
      <c r="MGM81" s="50"/>
      <c r="MGN81" s="50"/>
      <c r="MGO81" s="50"/>
      <c r="MGP81" s="50"/>
      <c r="MGQ81" s="50"/>
      <c r="MGR81" s="50"/>
      <c r="MGS81" s="50"/>
      <c r="MGT81" s="50"/>
      <c r="MGU81" s="50"/>
      <c r="MGV81" s="50"/>
      <c r="MGW81" s="50"/>
      <c r="MGX81" s="50"/>
      <c r="MGY81" s="50"/>
      <c r="MGZ81" s="50"/>
      <c r="MHA81" s="50"/>
      <c r="MHB81" s="50"/>
      <c r="MHC81" s="50"/>
      <c r="MHD81" s="50"/>
      <c r="MHE81" s="50"/>
      <c r="MHF81" s="50"/>
      <c r="MHG81" s="50"/>
      <c r="MHH81" s="50"/>
      <c r="MHI81" s="50"/>
      <c r="MHJ81" s="50"/>
      <c r="MHK81" s="50"/>
      <c r="MHL81" s="50"/>
      <c r="MHM81" s="50"/>
      <c r="MHN81" s="50"/>
      <c r="MHO81" s="50"/>
      <c r="MHP81" s="50"/>
      <c r="MHQ81" s="50"/>
      <c r="MHR81" s="50"/>
      <c r="MHS81" s="50"/>
      <c r="MHT81" s="50"/>
      <c r="MHU81" s="50"/>
      <c r="MHV81" s="50"/>
      <c r="MHW81" s="50"/>
      <c r="MHX81" s="50"/>
      <c r="MHY81" s="50"/>
      <c r="MHZ81" s="50"/>
      <c r="MIA81" s="50"/>
      <c r="MIB81" s="50"/>
      <c r="MIC81" s="50"/>
      <c r="MID81" s="50"/>
      <c r="MIE81" s="50"/>
      <c r="MIF81" s="50"/>
      <c r="MIG81" s="50"/>
      <c r="MIH81" s="50"/>
      <c r="MII81" s="50"/>
      <c r="MIJ81" s="50"/>
      <c r="MIK81" s="50"/>
      <c r="MIL81" s="50"/>
      <c r="MIM81" s="50"/>
      <c r="MIN81" s="50"/>
      <c r="MIO81" s="50"/>
      <c r="MIP81" s="50"/>
      <c r="MIQ81" s="50"/>
      <c r="MIR81" s="50"/>
      <c r="MIS81" s="50"/>
      <c r="MIT81" s="50"/>
      <c r="MIU81" s="50"/>
      <c r="MIV81" s="50"/>
      <c r="MIW81" s="50"/>
      <c r="MIX81" s="50"/>
      <c r="MIY81" s="50"/>
      <c r="MIZ81" s="50"/>
      <c r="MJA81" s="50"/>
      <c r="MJB81" s="50"/>
      <c r="MJC81" s="50"/>
      <c r="MJD81" s="50"/>
      <c r="MJE81" s="50"/>
      <c r="MJF81" s="50"/>
      <c r="MJG81" s="50"/>
      <c r="MJH81" s="50"/>
      <c r="MJI81" s="50"/>
      <c r="MJJ81" s="50"/>
      <c r="MJK81" s="50"/>
      <c r="MJL81" s="50"/>
      <c r="MJM81" s="50"/>
      <c r="MJN81" s="50"/>
      <c r="MJO81" s="50"/>
      <c r="MJP81" s="50"/>
      <c r="MJQ81" s="50"/>
      <c r="MJR81" s="50"/>
      <c r="MJS81" s="50"/>
      <c r="MJT81" s="50"/>
      <c r="MJU81" s="50"/>
      <c r="MJV81" s="50"/>
      <c r="MJW81" s="50"/>
      <c r="MJX81" s="50"/>
      <c r="MJY81" s="50"/>
      <c r="MJZ81" s="50"/>
      <c r="MKA81" s="50"/>
      <c r="MKB81" s="50"/>
      <c r="MKC81" s="50"/>
      <c r="MKD81" s="50"/>
      <c r="MKE81" s="50"/>
      <c r="MKF81" s="50"/>
      <c r="MKG81" s="50"/>
      <c r="MKH81" s="50"/>
      <c r="MKI81" s="50"/>
      <c r="MKJ81" s="50"/>
      <c r="MKK81" s="50"/>
      <c r="MKL81" s="50"/>
      <c r="MKM81" s="50"/>
      <c r="MKN81" s="50"/>
      <c r="MKO81" s="50"/>
      <c r="MKP81" s="50"/>
      <c r="MKQ81" s="50"/>
      <c r="MKR81" s="50"/>
      <c r="MKS81" s="50"/>
      <c r="MKT81" s="50"/>
      <c r="MKU81" s="50"/>
      <c r="MKV81" s="50"/>
      <c r="MKW81" s="50"/>
      <c r="MKX81" s="50"/>
      <c r="MKY81" s="50"/>
      <c r="MKZ81" s="50"/>
      <c r="MLA81" s="50"/>
      <c r="MLB81" s="50"/>
      <c r="MLC81" s="50"/>
      <c r="MLD81" s="50"/>
      <c r="MLE81" s="50"/>
      <c r="MLF81" s="50"/>
      <c r="MLG81" s="50"/>
      <c r="MLH81" s="50"/>
      <c r="MLI81" s="50"/>
      <c r="MLJ81" s="50"/>
      <c r="MLK81" s="50"/>
      <c r="MLL81" s="50"/>
      <c r="MLM81" s="50"/>
      <c r="MLN81" s="50"/>
      <c r="MLO81" s="50"/>
      <c r="MLP81" s="50"/>
      <c r="MLQ81" s="50"/>
      <c r="MLR81" s="50"/>
      <c r="MLS81" s="50"/>
      <c r="MLT81" s="50"/>
      <c r="MLU81" s="50"/>
      <c r="MLV81" s="50"/>
      <c r="MLW81" s="50"/>
      <c r="MLX81" s="50"/>
      <c r="MLY81" s="50"/>
      <c r="MLZ81" s="50"/>
      <c r="MMA81" s="50"/>
      <c r="MMB81" s="50"/>
      <c r="MMC81" s="50"/>
      <c r="MMD81" s="50"/>
      <c r="MME81" s="50"/>
      <c r="MMF81" s="50"/>
      <c r="MMG81" s="50"/>
      <c r="MMH81" s="50"/>
      <c r="MMI81" s="50"/>
      <c r="MMJ81" s="50"/>
      <c r="MMK81" s="50"/>
      <c r="MML81" s="50"/>
      <c r="MMM81" s="50"/>
      <c r="MMN81" s="50"/>
      <c r="MMO81" s="50"/>
      <c r="MMP81" s="50"/>
      <c r="MMQ81" s="50"/>
      <c r="MMR81" s="50"/>
      <c r="MMS81" s="50"/>
      <c r="MMT81" s="50"/>
      <c r="MMU81" s="50"/>
      <c r="MMV81" s="50"/>
      <c r="MMW81" s="50"/>
      <c r="MMX81" s="50"/>
      <c r="MMY81" s="50"/>
      <c r="MMZ81" s="50"/>
      <c r="MNA81" s="50"/>
      <c r="MNB81" s="50"/>
      <c r="MNC81" s="50"/>
      <c r="MND81" s="50"/>
      <c r="MNE81" s="50"/>
      <c r="MNF81" s="50"/>
      <c r="MNG81" s="50"/>
      <c r="MNH81" s="50"/>
      <c r="MNI81" s="50"/>
      <c r="MNJ81" s="50"/>
      <c r="MNK81" s="50"/>
      <c r="MNL81" s="50"/>
      <c r="MNM81" s="50"/>
      <c r="MNN81" s="50"/>
      <c r="MNO81" s="50"/>
      <c r="MNP81" s="50"/>
      <c r="MNQ81" s="50"/>
      <c r="MNR81" s="50"/>
      <c r="MNS81" s="50"/>
      <c r="MNT81" s="50"/>
      <c r="MNU81" s="50"/>
      <c r="MNV81" s="50"/>
      <c r="MNW81" s="50"/>
      <c r="MNX81" s="50"/>
      <c r="MNY81" s="50"/>
      <c r="MNZ81" s="50"/>
      <c r="MOA81" s="50"/>
      <c r="MOB81" s="50"/>
      <c r="MOC81" s="50"/>
      <c r="MOD81" s="50"/>
      <c r="MOE81" s="50"/>
      <c r="MOF81" s="50"/>
      <c r="MOG81" s="50"/>
      <c r="MOH81" s="50"/>
      <c r="MOI81" s="50"/>
      <c r="MOJ81" s="50"/>
      <c r="MOK81" s="50"/>
      <c r="MOL81" s="50"/>
      <c r="MOM81" s="50"/>
      <c r="MON81" s="50"/>
      <c r="MOO81" s="50"/>
      <c r="MOP81" s="50"/>
      <c r="MOQ81" s="50"/>
      <c r="MOR81" s="50"/>
      <c r="MOS81" s="50"/>
      <c r="MOT81" s="50"/>
      <c r="MOU81" s="50"/>
      <c r="MOV81" s="50"/>
      <c r="MOW81" s="50"/>
      <c r="MOX81" s="50"/>
      <c r="MOY81" s="50"/>
      <c r="MOZ81" s="50"/>
      <c r="MPA81" s="50"/>
      <c r="MPB81" s="50"/>
      <c r="MPC81" s="50"/>
      <c r="MPD81" s="50"/>
      <c r="MPE81" s="50"/>
      <c r="MPF81" s="50"/>
      <c r="MPG81" s="50"/>
      <c r="MPH81" s="50"/>
      <c r="MPI81" s="50"/>
      <c r="MPJ81" s="50"/>
      <c r="MPK81" s="50"/>
      <c r="MPL81" s="50"/>
      <c r="MPM81" s="50"/>
      <c r="MPN81" s="50"/>
      <c r="MPO81" s="50"/>
      <c r="MPP81" s="50"/>
      <c r="MPQ81" s="50"/>
      <c r="MPR81" s="50"/>
      <c r="MPS81" s="50"/>
      <c r="MPT81" s="50"/>
      <c r="MPU81" s="50"/>
      <c r="MPV81" s="50"/>
      <c r="MPW81" s="50"/>
      <c r="MPX81" s="50"/>
      <c r="MPY81" s="50"/>
      <c r="MPZ81" s="50"/>
      <c r="MQA81" s="50"/>
      <c r="MQB81" s="50"/>
      <c r="MQC81" s="50"/>
      <c r="MQD81" s="50"/>
      <c r="MQE81" s="50"/>
      <c r="MQF81" s="50"/>
      <c r="MQG81" s="50"/>
      <c r="MQH81" s="50"/>
      <c r="MQI81" s="50"/>
      <c r="MQJ81" s="50"/>
      <c r="MQK81" s="50"/>
      <c r="MQL81" s="50"/>
      <c r="MQM81" s="50"/>
      <c r="MQN81" s="50"/>
      <c r="MQO81" s="50"/>
      <c r="MQP81" s="50"/>
      <c r="MQQ81" s="50"/>
      <c r="MQR81" s="50"/>
      <c r="MQS81" s="50"/>
      <c r="MQT81" s="50"/>
      <c r="MQU81" s="50"/>
      <c r="MQV81" s="50"/>
      <c r="MQW81" s="50"/>
      <c r="MQX81" s="50"/>
      <c r="MQY81" s="50"/>
      <c r="MQZ81" s="50"/>
      <c r="MRA81" s="50"/>
      <c r="MRB81" s="50"/>
      <c r="MRC81" s="50"/>
      <c r="MRD81" s="50"/>
      <c r="MRE81" s="50"/>
      <c r="MRF81" s="50"/>
      <c r="MRG81" s="50"/>
      <c r="MRH81" s="50"/>
      <c r="MRI81" s="50"/>
      <c r="MRJ81" s="50"/>
      <c r="MRK81" s="50"/>
      <c r="MRL81" s="50"/>
      <c r="MRM81" s="50"/>
      <c r="MRN81" s="50"/>
      <c r="MRO81" s="50"/>
      <c r="MRP81" s="50"/>
      <c r="MRQ81" s="50"/>
      <c r="MRR81" s="50"/>
      <c r="MRS81" s="50"/>
      <c r="MRT81" s="50"/>
      <c r="MRU81" s="50"/>
      <c r="MRV81" s="50"/>
      <c r="MRW81" s="50"/>
      <c r="MRX81" s="50"/>
      <c r="MRY81" s="50"/>
      <c r="MRZ81" s="50"/>
      <c r="MSA81" s="50"/>
      <c r="MSB81" s="50"/>
      <c r="MSC81" s="50"/>
      <c r="MSD81" s="50"/>
      <c r="MSE81" s="50"/>
      <c r="MSF81" s="50"/>
      <c r="MSG81" s="50"/>
      <c r="MSH81" s="50"/>
      <c r="MSI81" s="50"/>
      <c r="MSJ81" s="50"/>
      <c r="MSK81" s="50"/>
      <c r="MSL81" s="50"/>
      <c r="MSM81" s="50"/>
      <c r="MSN81" s="50"/>
      <c r="MSO81" s="50"/>
      <c r="MSP81" s="50"/>
      <c r="MSQ81" s="50"/>
      <c r="MSR81" s="50"/>
      <c r="MSS81" s="50"/>
      <c r="MST81" s="50"/>
      <c r="MSU81" s="50"/>
      <c r="MSV81" s="50"/>
      <c r="MSW81" s="50"/>
      <c r="MSX81" s="50"/>
      <c r="MSY81" s="50"/>
      <c r="MSZ81" s="50"/>
      <c r="MTA81" s="50"/>
      <c r="MTB81" s="50"/>
      <c r="MTC81" s="50"/>
      <c r="MTD81" s="50"/>
      <c r="MTE81" s="50"/>
      <c r="MTF81" s="50"/>
      <c r="MTG81" s="50"/>
      <c r="MTH81" s="50"/>
      <c r="MTI81" s="50"/>
      <c r="MTJ81" s="50"/>
      <c r="MTK81" s="50"/>
      <c r="MTL81" s="50"/>
      <c r="MTM81" s="50"/>
      <c r="MTN81" s="50"/>
      <c r="MTO81" s="50"/>
      <c r="MTP81" s="50"/>
      <c r="MTQ81" s="50"/>
      <c r="MTR81" s="50"/>
      <c r="MTS81" s="50"/>
      <c r="MTT81" s="50"/>
      <c r="MTU81" s="50"/>
      <c r="MTV81" s="50"/>
      <c r="MTW81" s="50"/>
      <c r="MTX81" s="50"/>
      <c r="MTY81" s="50"/>
      <c r="MTZ81" s="50"/>
      <c r="MUA81" s="50"/>
      <c r="MUB81" s="50"/>
      <c r="MUC81" s="50"/>
      <c r="MUD81" s="50"/>
      <c r="MUE81" s="50"/>
      <c r="MUF81" s="50"/>
      <c r="MUG81" s="50"/>
      <c r="MUH81" s="50"/>
      <c r="MUI81" s="50"/>
      <c r="MUJ81" s="50"/>
      <c r="MUK81" s="50"/>
      <c r="MUL81" s="50"/>
      <c r="MUM81" s="50"/>
      <c r="MUN81" s="50"/>
      <c r="MUO81" s="50"/>
      <c r="MUP81" s="50"/>
      <c r="MUQ81" s="50"/>
      <c r="MUR81" s="50"/>
      <c r="MUS81" s="50"/>
      <c r="MUT81" s="50"/>
      <c r="MUU81" s="50"/>
      <c r="MUV81" s="50"/>
      <c r="MUW81" s="50"/>
      <c r="MUX81" s="50"/>
      <c r="MUY81" s="50"/>
      <c r="MUZ81" s="50"/>
      <c r="MVA81" s="50"/>
      <c r="MVB81" s="50"/>
      <c r="MVC81" s="50"/>
      <c r="MVD81" s="50"/>
      <c r="MVE81" s="50"/>
      <c r="MVF81" s="50"/>
      <c r="MVG81" s="50"/>
      <c r="MVH81" s="50"/>
      <c r="MVI81" s="50"/>
      <c r="MVJ81" s="50"/>
      <c r="MVK81" s="50"/>
      <c r="MVL81" s="50"/>
      <c r="MVM81" s="50"/>
      <c r="MVN81" s="50"/>
      <c r="MVO81" s="50"/>
      <c r="MVP81" s="50"/>
      <c r="MVQ81" s="50"/>
      <c r="MVR81" s="50"/>
      <c r="MVS81" s="50"/>
      <c r="MVT81" s="50"/>
      <c r="MVU81" s="50"/>
      <c r="MVV81" s="50"/>
      <c r="MVW81" s="50"/>
      <c r="MVX81" s="50"/>
      <c r="MVY81" s="50"/>
      <c r="MVZ81" s="50"/>
      <c r="MWA81" s="50"/>
      <c r="MWB81" s="50"/>
      <c r="MWC81" s="50"/>
      <c r="MWD81" s="50"/>
      <c r="MWE81" s="50"/>
      <c r="MWF81" s="50"/>
      <c r="MWG81" s="50"/>
      <c r="MWH81" s="50"/>
      <c r="MWI81" s="50"/>
      <c r="MWJ81" s="50"/>
      <c r="MWK81" s="50"/>
      <c r="MWL81" s="50"/>
      <c r="MWM81" s="50"/>
      <c r="MWN81" s="50"/>
      <c r="MWO81" s="50"/>
      <c r="MWP81" s="50"/>
      <c r="MWQ81" s="50"/>
      <c r="MWR81" s="50"/>
      <c r="MWS81" s="50"/>
      <c r="MWT81" s="50"/>
      <c r="MWU81" s="50"/>
      <c r="MWV81" s="50"/>
      <c r="MWW81" s="50"/>
      <c r="MWX81" s="50"/>
      <c r="MWY81" s="50"/>
      <c r="MWZ81" s="50"/>
      <c r="MXA81" s="50"/>
      <c r="MXB81" s="50"/>
      <c r="MXC81" s="50"/>
      <c r="MXD81" s="50"/>
      <c r="MXE81" s="50"/>
      <c r="MXF81" s="50"/>
      <c r="MXG81" s="50"/>
      <c r="MXH81" s="50"/>
      <c r="MXI81" s="50"/>
      <c r="MXJ81" s="50"/>
      <c r="MXK81" s="50"/>
      <c r="MXL81" s="50"/>
      <c r="MXM81" s="50"/>
      <c r="MXN81" s="50"/>
      <c r="MXO81" s="50"/>
      <c r="MXP81" s="50"/>
      <c r="MXQ81" s="50"/>
      <c r="MXR81" s="50"/>
      <c r="MXS81" s="50"/>
      <c r="MXT81" s="50"/>
      <c r="MXU81" s="50"/>
      <c r="MXV81" s="50"/>
      <c r="MXW81" s="50"/>
      <c r="MXX81" s="50"/>
      <c r="MXY81" s="50"/>
      <c r="MXZ81" s="50"/>
      <c r="MYA81" s="50"/>
      <c r="MYB81" s="50"/>
      <c r="MYC81" s="50"/>
      <c r="MYD81" s="50"/>
      <c r="MYE81" s="50"/>
      <c r="MYF81" s="50"/>
      <c r="MYG81" s="50"/>
      <c r="MYH81" s="50"/>
      <c r="MYI81" s="50"/>
      <c r="MYJ81" s="50"/>
      <c r="MYK81" s="50"/>
      <c r="MYL81" s="50"/>
      <c r="MYM81" s="50"/>
      <c r="MYN81" s="50"/>
      <c r="MYO81" s="50"/>
      <c r="MYP81" s="50"/>
      <c r="MYQ81" s="50"/>
      <c r="MYR81" s="50"/>
      <c r="MYS81" s="50"/>
      <c r="MYT81" s="50"/>
      <c r="MYU81" s="50"/>
      <c r="MYV81" s="50"/>
      <c r="MYW81" s="50"/>
      <c r="MYX81" s="50"/>
      <c r="MYY81" s="50"/>
      <c r="MYZ81" s="50"/>
      <c r="MZA81" s="50"/>
      <c r="MZB81" s="50"/>
      <c r="MZC81" s="50"/>
      <c r="MZD81" s="50"/>
      <c r="MZE81" s="50"/>
      <c r="MZF81" s="50"/>
      <c r="MZG81" s="50"/>
      <c r="MZH81" s="50"/>
      <c r="MZI81" s="50"/>
      <c r="MZJ81" s="50"/>
      <c r="MZK81" s="50"/>
      <c r="MZL81" s="50"/>
      <c r="MZM81" s="50"/>
      <c r="MZN81" s="50"/>
      <c r="MZO81" s="50"/>
      <c r="MZP81" s="50"/>
      <c r="MZQ81" s="50"/>
      <c r="MZR81" s="50"/>
      <c r="MZS81" s="50"/>
      <c r="MZT81" s="50"/>
      <c r="MZU81" s="50"/>
      <c r="MZV81" s="50"/>
      <c r="MZW81" s="50"/>
      <c r="MZX81" s="50"/>
      <c r="MZY81" s="50"/>
      <c r="MZZ81" s="50"/>
      <c r="NAA81" s="50"/>
      <c r="NAB81" s="50"/>
      <c r="NAC81" s="50"/>
      <c r="NAD81" s="50"/>
      <c r="NAE81" s="50"/>
      <c r="NAF81" s="50"/>
      <c r="NAG81" s="50"/>
      <c r="NAH81" s="50"/>
      <c r="NAI81" s="50"/>
      <c r="NAJ81" s="50"/>
      <c r="NAK81" s="50"/>
      <c r="NAL81" s="50"/>
      <c r="NAM81" s="50"/>
      <c r="NAN81" s="50"/>
      <c r="NAO81" s="50"/>
      <c r="NAP81" s="50"/>
      <c r="NAQ81" s="50"/>
      <c r="NAR81" s="50"/>
      <c r="NAS81" s="50"/>
      <c r="NAT81" s="50"/>
      <c r="NAU81" s="50"/>
      <c r="NAV81" s="50"/>
      <c r="NAW81" s="50"/>
      <c r="NAX81" s="50"/>
      <c r="NAY81" s="50"/>
      <c r="NAZ81" s="50"/>
      <c r="NBA81" s="50"/>
      <c r="NBB81" s="50"/>
      <c r="NBC81" s="50"/>
      <c r="NBD81" s="50"/>
      <c r="NBE81" s="50"/>
      <c r="NBF81" s="50"/>
      <c r="NBG81" s="50"/>
      <c r="NBH81" s="50"/>
      <c r="NBI81" s="50"/>
      <c r="NBJ81" s="50"/>
      <c r="NBK81" s="50"/>
      <c r="NBL81" s="50"/>
      <c r="NBM81" s="50"/>
      <c r="NBN81" s="50"/>
      <c r="NBO81" s="50"/>
      <c r="NBP81" s="50"/>
      <c r="NBQ81" s="50"/>
      <c r="NBR81" s="50"/>
      <c r="NBS81" s="50"/>
      <c r="NBT81" s="50"/>
      <c r="NBU81" s="50"/>
      <c r="NBV81" s="50"/>
      <c r="NBW81" s="50"/>
      <c r="NBX81" s="50"/>
      <c r="NBY81" s="50"/>
      <c r="NBZ81" s="50"/>
      <c r="NCA81" s="50"/>
      <c r="NCB81" s="50"/>
      <c r="NCC81" s="50"/>
      <c r="NCD81" s="50"/>
      <c r="NCE81" s="50"/>
      <c r="NCF81" s="50"/>
      <c r="NCG81" s="50"/>
      <c r="NCH81" s="50"/>
      <c r="NCI81" s="50"/>
      <c r="NCJ81" s="50"/>
      <c r="NCK81" s="50"/>
      <c r="NCL81" s="50"/>
      <c r="NCM81" s="50"/>
      <c r="NCN81" s="50"/>
      <c r="NCO81" s="50"/>
      <c r="NCP81" s="50"/>
      <c r="NCQ81" s="50"/>
      <c r="NCR81" s="50"/>
      <c r="NCS81" s="50"/>
      <c r="NCT81" s="50"/>
      <c r="NCU81" s="50"/>
      <c r="NCV81" s="50"/>
      <c r="NCW81" s="50"/>
      <c r="NCX81" s="50"/>
      <c r="NCY81" s="50"/>
      <c r="NCZ81" s="50"/>
      <c r="NDA81" s="50"/>
      <c r="NDB81" s="50"/>
      <c r="NDC81" s="50"/>
      <c r="NDD81" s="50"/>
      <c r="NDE81" s="50"/>
      <c r="NDF81" s="50"/>
      <c r="NDG81" s="50"/>
      <c r="NDH81" s="50"/>
      <c r="NDI81" s="50"/>
      <c r="NDJ81" s="50"/>
      <c r="NDK81" s="50"/>
      <c r="NDL81" s="50"/>
      <c r="NDM81" s="50"/>
      <c r="NDN81" s="50"/>
      <c r="NDO81" s="50"/>
      <c r="NDP81" s="50"/>
      <c r="NDQ81" s="50"/>
      <c r="NDR81" s="50"/>
      <c r="NDS81" s="50"/>
      <c r="NDT81" s="50"/>
      <c r="NDU81" s="50"/>
      <c r="NDV81" s="50"/>
      <c r="NDW81" s="50"/>
      <c r="NDX81" s="50"/>
      <c r="NDY81" s="50"/>
      <c r="NDZ81" s="50"/>
      <c r="NEA81" s="50"/>
      <c r="NEB81" s="50"/>
      <c r="NEC81" s="50"/>
      <c r="NED81" s="50"/>
      <c r="NEE81" s="50"/>
      <c r="NEF81" s="50"/>
      <c r="NEG81" s="50"/>
      <c r="NEH81" s="50"/>
      <c r="NEI81" s="50"/>
      <c r="NEJ81" s="50"/>
      <c r="NEK81" s="50"/>
      <c r="NEL81" s="50"/>
      <c r="NEM81" s="50"/>
      <c r="NEN81" s="50"/>
      <c r="NEO81" s="50"/>
      <c r="NEP81" s="50"/>
      <c r="NEQ81" s="50"/>
      <c r="NER81" s="50"/>
      <c r="NES81" s="50"/>
      <c r="NET81" s="50"/>
      <c r="NEU81" s="50"/>
      <c r="NEV81" s="50"/>
      <c r="NEW81" s="50"/>
      <c r="NEX81" s="50"/>
      <c r="NEY81" s="50"/>
      <c r="NEZ81" s="50"/>
      <c r="NFA81" s="50"/>
      <c r="NFB81" s="50"/>
      <c r="NFC81" s="50"/>
      <c r="NFD81" s="50"/>
      <c r="NFE81" s="50"/>
      <c r="NFF81" s="50"/>
      <c r="NFG81" s="50"/>
      <c r="NFH81" s="50"/>
      <c r="NFI81" s="50"/>
      <c r="NFJ81" s="50"/>
      <c r="NFK81" s="50"/>
      <c r="NFL81" s="50"/>
      <c r="NFM81" s="50"/>
      <c r="NFN81" s="50"/>
      <c r="NFO81" s="50"/>
      <c r="NFP81" s="50"/>
      <c r="NFQ81" s="50"/>
      <c r="NFR81" s="50"/>
      <c r="NFS81" s="50"/>
      <c r="NFT81" s="50"/>
      <c r="NFU81" s="50"/>
      <c r="NFV81" s="50"/>
      <c r="NFW81" s="50"/>
      <c r="NFX81" s="50"/>
      <c r="NFY81" s="50"/>
      <c r="NFZ81" s="50"/>
      <c r="NGA81" s="50"/>
      <c r="NGB81" s="50"/>
      <c r="NGC81" s="50"/>
      <c r="NGD81" s="50"/>
      <c r="NGE81" s="50"/>
      <c r="NGF81" s="50"/>
      <c r="NGG81" s="50"/>
      <c r="NGH81" s="50"/>
      <c r="NGI81" s="50"/>
      <c r="NGJ81" s="50"/>
      <c r="NGK81" s="50"/>
      <c r="NGL81" s="50"/>
      <c r="NGM81" s="50"/>
      <c r="NGN81" s="50"/>
      <c r="NGO81" s="50"/>
      <c r="NGP81" s="50"/>
      <c r="NGQ81" s="50"/>
      <c r="NGR81" s="50"/>
      <c r="NGS81" s="50"/>
      <c r="NGT81" s="50"/>
      <c r="NGU81" s="50"/>
      <c r="NGV81" s="50"/>
      <c r="NGW81" s="50"/>
      <c r="NGX81" s="50"/>
      <c r="NGY81" s="50"/>
      <c r="NGZ81" s="50"/>
      <c r="NHA81" s="50"/>
      <c r="NHB81" s="50"/>
      <c r="NHC81" s="50"/>
      <c r="NHD81" s="50"/>
      <c r="NHE81" s="50"/>
      <c r="NHF81" s="50"/>
      <c r="NHG81" s="50"/>
      <c r="NHH81" s="50"/>
      <c r="NHI81" s="50"/>
      <c r="NHJ81" s="50"/>
      <c r="NHK81" s="50"/>
      <c r="NHL81" s="50"/>
      <c r="NHM81" s="50"/>
      <c r="NHN81" s="50"/>
      <c r="NHO81" s="50"/>
      <c r="NHP81" s="50"/>
      <c r="NHQ81" s="50"/>
      <c r="NHR81" s="50"/>
      <c r="NHS81" s="50"/>
      <c r="NHT81" s="50"/>
      <c r="NHU81" s="50"/>
      <c r="NHV81" s="50"/>
      <c r="NHW81" s="50"/>
      <c r="NHX81" s="50"/>
      <c r="NHY81" s="50"/>
      <c r="NHZ81" s="50"/>
      <c r="NIA81" s="50"/>
      <c r="NIB81" s="50"/>
      <c r="NIC81" s="50"/>
      <c r="NID81" s="50"/>
      <c r="NIE81" s="50"/>
      <c r="NIF81" s="50"/>
      <c r="NIG81" s="50"/>
      <c r="NIH81" s="50"/>
      <c r="NII81" s="50"/>
      <c r="NIJ81" s="50"/>
      <c r="NIK81" s="50"/>
      <c r="NIL81" s="50"/>
      <c r="NIM81" s="50"/>
      <c r="NIN81" s="50"/>
      <c r="NIO81" s="50"/>
      <c r="NIP81" s="50"/>
      <c r="NIQ81" s="50"/>
      <c r="NIR81" s="50"/>
      <c r="NIS81" s="50"/>
      <c r="NIT81" s="50"/>
      <c r="NIU81" s="50"/>
      <c r="NIV81" s="50"/>
      <c r="NIW81" s="50"/>
      <c r="NIX81" s="50"/>
      <c r="NIY81" s="50"/>
      <c r="NIZ81" s="50"/>
      <c r="NJA81" s="50"/>
      <c r="NJB81" s="50"/>
      <c r="NJC81" s="50"/>
      <c r="NJD81" s="50"/>
      <c r="NJE81" s="50"/>
      <c r="NJF81" s="50"/>
      <c r="NJG81" s="50"/>
      <c r="NJH81" s="50"/>
      <c r="NJI81" s="50"/>
      <c r="NJJ81" s="50"/>
      <c r="NJK81" s="50"/>
      <c r="NJL81" s="50"/>
      <c r="NJM81" s="50"/>
      <c r="NJN81" s="50"/>
      <c r="NJO81" s="50"/>
      <c r="NJP81" s="50"/>
      <c r="NJQ81" s="50"/>
      <c r="NJR81" s="50"/>
      <c r="NJS81" s="50"/>
      <c r="NJT81" s="50"/>
      <c r="NJU81" s="50"/>
      <c r="NJV81" s="50"/>
      <c r="NJW81" s="50"/>
      <c r="NJX81" s="50"/>
      <c r="NJY81" s="50"/>
      <c r="NJZ81" s="50"/>
      <c r="NKA81" s="50"/>
      <c r="NKB81" s="50"/>
      <c r="NKC81" s="50"/>
      <c r="NKD81" s="50"/>
      <c r="NKE81" s="50"/>
      <c r="NKF81" s="50"/>
      <c r="NKG81" s="50"/>
      <c r="NKH81" s="50"/>
      <c r="NKI81" s="50"/>
      <c r="NKJ81" s="50"/>
      <c r="NKK81" s="50"/>
      <c r="NKL81" s="50"/>
      <c r="NKM81" s="50"/>
      <c r="NKN81" s="50"/>
      <c r="NKO81" s="50"/>
      <c r="NKP81" s="50"/>
      <c r="NKQ81" s="50"/>
      <c r="NKR81" s="50"/>
      <c r="NKS81" s="50"/>
      <c r="NKT81" s="50"/>
      <c r="NKU81" s="50"/>
      <c r="NKV81" s="50"/>
      <c r="NKW81" s="50"/>
      <c r="NKX81" s="50"/>
      <c r="NKY81" s="50"/>
      <c r="NKZ81" s="50"/>
      <c r="NLA81" s="50"/>
      <c r="NLB81" s="50"/>
      <c r="NLC81" s="50"/>
      <c r="NLD81" s="50"/>
      <c r="NLE81" s="50"/>
      <c r="NLF81" s="50"/>
      <c r="NLG81" s="50"/>
      <c r="NLH81" s="50"/>
      <c r="NLI81" s="50"/>
      <c r="NLJ81" s="50"/>
      <c r="NLK81" s="50"/>
      <c r="NLL81" s="50"/>
      <c r="NLM81" s="50"/>
      <c r="NLN81" s="50"/>
      <c r="NLO81" s="50"/>
      <c r="NLP81" s="50"/>
      <c r="NLQ81" s="50"/>
      <c r="NLR81" s="50"/>
      <c r="NLS81" s="50"/>
      <c r="NLT81" s="50"/>
      <c r="NLU81" s="50"/>
      <c r="NLV81" s="50"/>
      <c r="NLW81" s="50"/>
      <c r="NLX81" s="50"/>
      <c r="NLY81" s="50"/>
      <c r="NLZ81" s="50"/>
      <c r="NMA81" s="50"/>
      <c r="NMB81" s="50"/>
      <c r="NMC81" s="50"/>
      <c r="NMD81" s="50"/>
      <c r="NME81" s="50"/>
      <c r="NMF81" s="50"/>
      <c r="NMG81" s="50"/>
      <c r="NMH81" s="50"/>
      <c r="NMI81" s="50"/>
      <c r="NMJ81" s="50"/>
      <c r="NMK81" s="50"/>
      <c r="NML81" s="50"/>
      <c r="NMM81" s="50"/>
      <c r="NMN81" s="50"/>
      <c r="NMO81" s="50"/>
      <c r="NMP81" s="50"/>
      <c r="NMQ81" s="50"/>
      <c r="NMR81" s="50"/>
      <c r="NMS81" s="50"/>
      <c r="NMT81" s="50"/>
      <c r="NMU81" s="50"/>
      <c r="NMV81" s="50"/>
      <c r="NMW81" s="50"/>
      <c r="NMX81" s="50"/>
      <c r="NMY81" s="50"/>
      <c r="NMZ81" s="50"/>
      <c r="NNA81" s="50"/>
      <c r="NNB81" s="50"/>
      <c r="NNC81" s="50"/>
      <c r="NND81" s="50"/>
      <c r="NNE81" s="50"/>
      <c r="NNF81" s="50"/>
      <c r="NNG81" s="50"/>
      <c r="NNH81" s="50"/>
      <c r="NNI81" s="50"/>
      <c r="NNJ81" s="50"/>
      <c r="NNK81" s="50"/>
      <c r="NNL81" s="50"/>
      <c r="NNM81" s="50"/>
      <c r="NNN81" s="50"/>
      <c r="NNO81" s="50"/>
      <c r="NNP81" s="50"/>
      <c r="NNQ81" s="50"/>
      <c r="NNR81" s="50"/>
      <c r="NNS81" s="50"/>
      <c r="NNT81" s="50"/>
      <c r="NNU81" s="50"/>
      <c r="NNV81" s="50"/>
      <c r="NNW81" s="50"/>
      <c r="NNX81" s="50"/>
      <c r="NNY81" s="50"/>
      <c r="NNZ81" s="50"/>
      <c r="NOA81" s="50"/>
      <c r="NOB81" s="50"/>
      <c r="NOC81" s="50"/>
      <c r="NOD81" s="50"/>
      <c r="NOE81" s="50"/>
      <c r="NOF81" s="50"/>
      <c r="NOG81" s="50"/>
      <c r="NOH81" s="50"/>
      <c r="NOI81" s="50"/>
      <c r="NOJ81" s="50"/>
      <c r="NOK81" s="50"/>
      <c r="NOL81" s="50"/>
      <c r="NOM81" s="50"/>
      <c r="NON81" s="50"/>
      <c r="NOO81" s="50"/>
      <c r="NOP81" s="50"/>
      <c r="NOQ81" s="50"/>
      <c r="NOR81" s="50"/>
      <c r="NOS81" s="50"/>
      <c r="NOT81" s="50"/>
      <c r="NOU81" s="50"/>
      <c r="NOV81" s="50"/>
      <c r="NOW81" s="50"/>
      <c r="NOX81" s="50"/>
      <c r="NOY81" s="50"/>
      <c r="NOZ81" s="50"/>
      <c r="NPA81" s="50"/>
      <c r="NPB81" s="50"/>
      <c r="NPC81" s="50"/>
      <c r="NPD81" s="50"/>
      <c r="NPE81" s="50"/>
      <c r="NPF81" s="50"/>
      <c r="NPG81" s="50"/>
      <c r="NPH81" s="50"/>
      <c r="NPI81" s="50"/>
      <c r="NPJ81" s="50"/>
      <c r="NPK81" s="50"/>
      <c r="NPL81" s="50"/>
      <c r="NPM81" s="50"/>
      <c r="NPN81" s="50"/>
      <c r="NPO81" s="50"/>
      <c r="NPP81" s="50"/>
      <c r="NPQ81" s="50"/>
      <c r="NPR81" s="50"/>
      <c r="NPS81" s="50"/>
      <c r="NPT81" s="50"/>
      <c r="NPU81" s="50"/>
      <c r="NPV81" s="50"/>
      <c r="NPW81" s="50"/>
      <c r="NPX81" s="50"/>
      <c r="NPY81" s="50"/>
      <c r="NPZ81" s="50"/>
      <c r="NQA81" s="50"/>
      <c r="NQB81" s="50"/>
      <c r="NQC81" s="50"/>
      <c r="NQD81" s="50"/>
      <c r="NQE81" s="50"/>
      <c r="NQF81" s="50"/>
      <c r="NQG81" s="50"/>
      <c r="NQH81" s="50"/>
      <c r="NQI81" s="50"/>
      <c r="NQJ81" s="50"/>
      <c r="NQK81" s="50"/>
      <c r="NQL81" s="50"/>
      <c r="NQM81" s="50"/>
      <c r="NQN81" s="50"/>
      <c r="NQO81" s="50"/>
      <c r="NQP81" s="50"/>
      <c r="NQQ81" s="50"/>
      <c r="NQR81" s="50"/>
      <c r="NQS81" s="50"/>
      <c r="NQT81" s="50"/>
      <c r="NQU81" s="50"/>
      <c r="NQV81" s="50"/>
      <c r="NQW81" s="50"/>
      <c r="NQX81" s="50"/>
      <c r="NQY81" s="50"/>
      <c r="NQZ81" s="50"/>
      <c r="NRA81" s="50"/>
      <c r="NRB81" s="50"/>
      <c r="NRC81" s="50"/>
      <c r="NRD81" s="50"/>
      <c r="NRE81" s="50"/>
      <c r="NRF81" s="50"/>
      <c r="NRG81" s="50"/>
      <c r="NRH81" s="50"/>
      <c r="NRI81" s="50"/>
      <c r="NRJ81" s="50"/>
      <c r="NRK81" s="50"/>
      <c r="NRL81" s="50"/>
      <c r="NRM81" s="50"/>
      <c r="NRN81" s="50"/>
      <c r="NRO81" s="50"/>
      <c r="NRP81" s="50"/>
      <c r="NRQ81" s="50"/>
      <c r="NRR81" s="50"/>
      <c r="NRS81" s="50"/>
      <c r="NRT81" s="50"/>
      <c r="NRU81" s="50"/>
      <c r="NRV81" s="50"/>
      <c r="NRW81" s="50"/>
      <c r="NRX81" s="50"/>
      <c r="NRY81" s="50"/>
      <c r="NRZ81" s="50"/>
      <c r="NSA81" s="50"/>
      <c r="NSB81" s="50"/>
      <c r="NSC81" s="50"/>
      <c r="NSD81" s="50"/>
      <c r="NSE81" s="50"/>
      <c r="NSF81" s="50"/>
      <c r="NSG81" s="50"/>
      <c r="NSH81" s="50"/>
      <c r="NSI81" s="50"/>
      <c r="NSJ81" s="50"/>
      <c r="NSK81" s="50"/>
      <c r="NSL81" s="50"/>
      <c r="NSM81" s="50"/>
      <c r="NSN81" s="50"/>
      <c r="NSO81" s="50"/>
      <c r="NSP81" s="50"/>
      <c r="NSQ81" s="50"/>
      <c r="NSR81" s="50"/>
      <c r="NSS81" s="50"/>
      <c r="NST81" s="50"/>
      <c r="NSU81" s="50"/>
      <c r="NSV81" s="50"/>
      <c r="NSW81" s="50"/>
      <c r="NSX81" s="50"/>
      <c r="NSY81" s="50"/>
      <c r="NSZ81" s="50"/>
      <c r="NTA81" s="50"/>
      <c r="NTB81" s="50"/>
      <c r="NTC81" s="50"/>
      <c r="NTD81" s="50"/>
      <c r="NTE81" s="50"/>
      <c r="NTF81" s="50"/>
      <c r="NTG81" s="50"/>
      <c r="NTH81" s="50"/>
      <c r="NTI81" s="50"/>
      <c r="NTJ81" s="50"/>
      <c r="NTK81" s="50"/>
      <c r="NTL81" s="50"/>
      <c r="NTM81" s="50"/>
      <c r="NTN81" s="50"/>
      <c r="NTO81" s="50"/>
      <c r="NTP81" s="50"/>
      <c r="NTQ81" s="50"/>
      <c r="NTR81" s="50"/>
      <c r="NTS81" s="50"/>
      <c r="NTT81" s="50"/>
      <c r="NTU81" s="50"/>
      <c r="NTV81" s="50"/>
      <c r="NTW81" s="50"/>
      <c r="NTX81" s="50"/>
      <c r="NTY81" s="50"/>
      <c r="NTZ81" s="50"/>
      <c r="NUA81" s="50"/>
      <c r="NUB81" s="50"/>
      <c r="NUC81" s="50"/>
      <c r="NUD81" s="50"/>
      <c r="NUE81" s="50"/>
      <c r="NUF81" s="50"/>
      <c r="NUG81" s="50"/>
      <c r="NUH81" s="50"/>
      <c r="NUI81" s="50"/>
      <c r="NUJ81" s="50"/>
      <c r="NUK81" s="50"/>
      <c r="NUL81" s="50"/>
      <c r="NUM81" s="50"/>
      <c r="NUN81" s="50"/>
      <c r="NUO81" s="50"/>
      <c r="NUP81" s="50"/>
      <c r="NUQ81" s="50"/>
      <c r="NUR81" s="50"/>
      <c r="NUS81" s="50"/>
      <c r="NUT81" s="50"/>
      <c r="NUU81" s="50"/>
      <c r="NUV81" s="50"/>
      <c r="NUW81" s="50"/>
      <c r="NUX81" s="50"/>
      <c r="NUY81" s="50"/>
      <c r="NUZ81" s="50"/>
      <c r="NVA81" s="50"/>
      <c r="NVB81" s="50"/>
      <c r="NVC81" s="50"/>
      <c r="NVD81" s="50"/>
      <c r="NVE81" s="50"/>
      <c r="NVF81" s="50"/>
      <c r="NVG81" s="50"/>
      <c r="NVH81" s="50"/>
      <c r="NVI81" s="50"/>
      <c r="NVJ81" s="50"/>
      <c r="NVK81" s="50"/>
      <c r="NVL81" s="50"/>
      <c r="NVM81" s="50"/>
      <c r="NVN81" s="50"/>
      <c r="NVO81" s="50"/>
      <c r="NVP81" s="50"/>
      <c r="NVQ81" s="50"/>
      <c r="NVR81" s="50"/>
      <c r="NVS81" s="50"/>
      <c r="NVT81" s="50"/>
      <c r="NVU81" s="50"/>
      <c r="NVV81" s="50"/>
      <c r="NVW81" s="50"/>
      <c r="NVX81" s="50"/>
      <c r="NVY81" s="50"/>
      <c r="NVZ81" s="50"/>
      <c r="NWA81" s="50"/>
      <c r="NWB81" s="50"/>
      <c r="NWC81" s="50"/>
      <c r="NWD81" s="50"/>
      <c r="NWE81" s="50"/>
      <c r="NWF81" s="50"/>
      <c r="NWG81" s="50"/>
      <c r="NWH81" s="50"/>
      <c r="NWI81" s="50"/>
      <c r="NWJ81" s="50"/>
      <c r="NWK81" s="50"/>
      <c r="NWL81" s="50"/>
      <c r="NWM81" s="50"/>
      <c r="NWN81" s="50"/>
      <c r="NWO81" s="50"/>
      <c r="NWP81" s="50"/>
      <c r="NWQ81" s="50"/>
      <c r="NWR81" s="50"/>
      <c r="NWS81" s="50"/>
      <c r="NWT81" s="50"/>
      <c r="NWU81" s="50"/>
      <c r="NWV81" s="50"/>
      <c r="NWW81" s="50"/>
      <c r="NWX81" s="50"/>
      <c r="NWY81" s="50"/>
      <c r="NWZ81" s="50"/>
      <c r="NXA81" s="50"/>
      <c r="NXB81" s="50"/>
      <c r="NXC81" s="50"/>
      <c r="NXD81" s="50"/>
      <c r="NXE81" s="50"/>
      <c r="NXF81" s="50"/>
      <c r="NXG81" s="50"/>
      <c r="NXH81" s="50"/>
      <c r="NXI81" s="50"/>
      <c r="NXJ81" s="50"/>
      <c r="NXK81" s="50"/>
      <c r="NXL81" s="50"/>
      <c r="NXM81" s="50"/>
      <c r="NXN81" s="50"/>
      <c r="NXO81" s="50"/>
      <c r="NXP81" s="50"/>
      <c r="NXQ81" s="50"/>
      <c r="NXR81" s="50"/>
      <c r="NXS81" s="50"/>
      <c r="NXT81" s="50"/>
      <c r="NXU81" s="50"/>
      <c r="NXV81" s="50"/>
      <c r="NXW81" s="50"/>
      <c r="NXX81" s="50"/>
      <c r="NXY81" s="50"/>
      <c r="NXZ81" s="50"/>
      <c r="NYA81" s="50"/>
      <c r="NYB81" s="50"/>
      <c r="NYC81" s="50"/>
      <c r="NYD81" s="50"/>
      <c r="NYE81" s="50"/>
      <c r="NYF81" s="50"/>
      <c r="NYG81" s="50"/>
      <c r="NYH81" s="50"/>
      <c r="NYI81" s="50"/>
      <c r="NYJ81" s="50"/>
      <c r="NYK81" s="50"/>
      <c r="NYL81" s="50"/>
      <c r="NYM81" s="50"/>
      <c r="NYN81" s="50"/>
      <c r="NYO81" s="50"/>
      <c r="NYP81" s="50"/>
      <c r="NYQ81" s="50"/>
      <c r="NYR81" s="50"/>
      <c r="NYS81" s="50"/>
      <c r="NYT81" s="50"/>
      <c r="NYU81" s="50"/>
      <c r="NYV81" s="50"/>
      <c r="NYW81" s="50"/>
      <c r="NYX81" s="50"/>
      <c r="NYY81" s="50"/>
      <c r="NYZ81" s="50"/>
      <c r="NZA81" s="50"/>
      <c r="NZB81" s="50"/>
      <c r="NZC81" s="50"/>
      <c r="NZD81" s="50"/>
      <c r="NZE81" s="50"/>
      <c r="NZF81" s="50"/>
      <c r="NZG81" s="50"/>
      <c r="NZH81" s="50"/>
      <c r="NZI81" s="50"/>
      <c r="NZJ81" s="50"/>
      <c r="NZK81" s="50"/>
      <c r="NZL81" s="50"/>
      <c r="NZM81" s="50"/>
      <c r="NZN81" s="50"/>
      <c r="NZO81" s="50"/>
      <c r="NZP81" s="50"/>
      <c r="NZQ81" s="50"/>
      <c r="NZR81" s="50"/>
      <c r="NZS81" s="50"/>
      <c r="NZT81" s="50"/>
      <c r="NZU81" s="50"/>
      <c r="NZV81" s="50"/>
      <c r="NZW81" s="50"/>
      <c r="NZX81" s="50"/>
      <c r="NZY81" s="50"/>
      <c r="NZZ81" s="50"/>
      <c r="OAA81" s="50"/>
      <c r="OAB81" s="50"/>
      <c r="OAC81" s="50"/>
      <c r="OAD81" s="50"/>
      <c r="OAE81" s="50"/>
      <c r="OAF81" s="50"/>
      <c r="OAG81" s="50"/>
      <c r="OAH81" s="50"/>
      <c r="OAI81" s="50"/>
      <c r="OAJ81" s="50"/>
      <c r="OAK81" s="50"/>
      <c r="OAL81" s="50"/>
      <c r="OAM81" s="50"/>
      <c r="OAN81" s="50"/>
      <c r="OAO81" s="50"/>
      <c r="OAP81" s="50"/>
      <c r="OAQ81" s="50"/>
      <c r="OAR81" s="50"/>
      <c r="OAS81" s="50"/>
      <c r="OAT81" s="50"/>
      <c r="OAU81" s="50"/>
      <c r="OAV81" s="50"/>
      <c r="OAW81" s="50"/>
      <c r="OAX81" s="50"/>
      <c r="OAY81" s="50"/>
      <c r="OAZ81" s="50"/>
      <c r="OBA81" s="50"/>
      <c r="OBB81" s="50"/>
      <c r="OBC81" s="50"/>
      <c r="OBD81" s="50"/>
      <c r="OBE81" s="50"/>
      <c r="OBF81" s="50"/>
      <c r="OBG81" s="50"/>
      <c r="OBH81" s="50"/>
      <c r="OBI81" s="50"/>
      <c r="OBJ81" s="50"/>
      <c r="OBK81" s="50"/>
      <c r="OBL81" s="50"/>
      <c r="OBM81" s="50"/>
      <c r="OBN81" s="50"/>
      <c r="OBO81" s="50"/>
      <c r="OBP81" s="50"/>
      <c r="OBQ81" s="50"/>
      <c r="OBR81" s="50"/>
      <c r="OBS81" s="50"/>
      <c r="OBT81" s="50"/>
      <c r="OBU81" s="50"/>
      <c r="OBV81" s="50"/>
      <c r="OBW81" s="50"/>
      <c r="OBX81" s="50"/>
      <c r="OBY81" s="50"/>
      <c r="OBZ81" s="50"/>
      <c r="OCA81" s="50"/>
      <c r="OCB81" s="50"/>
      <c r="OCC81" s="50"/>
      <c r="OCD81" s="50"/>
      <c r="OCE81" s="50"/>
      <c r="OCF81" s="50"/>
      <c r="OCG81" s="50"/>
      <c r="OCH81" s="50"/>
      <c r="OCI81" s="50"/>
      <c r="OCJ81" s="50"/>
      <c r="OCK81" s="50"/>
      <c r="OCL81" s="50"/>
      <c r="OCM81" s="50"/>
      <c r="OCN81" s="50"/>
      <c r="OCO81" s="50"/>
      <c r="OCP81" s="50"/>
      <c r="OCQ81" s="50"/>
      <c r="OCR81" s="50"/>
      <c r="OCS81" s="50"/>
      <c r="OCT81" s="50"/>
      <c r="OCU81" s="50"/>
      <c r="OCV81" s="50"/>
      <c r="OCW81" s="50"/>
      <c r="OCX81" s="50"/>
      <c r="OCY81" s="50"/>
      <c r="OCZ81" s="50"/>
      <c r="ODA81" s="50"/>
      <c r="ODB81" s="50"/>
      <c r="ODC81" s="50"/>
      <c r="ODD81" s="50"/>
      <c r="ODE81" s="50"/>
      <c r="ODF81" s="50"/>
      <c r="ODG81" s="50"/>
      <c r="ODH81" s="50"/>
      <c r="ODI81" s="50"/>
      <c r="ODJ81" s="50"/>
      <c r="ODK81" s="50"/>
      <c r="ODL81" s="50"/>
      <c r="ODM81" s="50"/>
      <c r="ODN81" s="50"/>
      <c r="ODO81" s="50"/>
      <c r="ODP81" s="50"/>
      <c r="ODQ81" s="50"/>
      <c r="ODR81" s="50"/>
      <c r="ODS81" s="50"/>
      <c r="ODT81" s="50"/>
      <c r="ODU81" s="50"/>
      <c r="ODV81" s="50"/>
      <c r="ODW81" s="50"/>
      <c r="ODX81" s="50"/>
      <c r="ODY81" s="50"/>
      <c r="ODZ81" s="50"/>
      <c r="OEA81" s="50"/>
      <c r="OEB81" s="50"/>
      <c r="OEC81" s="50"/>
      <c r="OED81" s="50"/>
      <c r="OEE81" s="50"/>
      <c r="OEF81" s="50"/>
      <c r="OEG81" s="50"/>
      <c r="OEH81" s="50"/>
      <c r="OEI81" s="50"/>
      <c r="OEJ81" s="50"/>
      <c r="OEK81" s="50"/>
      <c r="OEL81" s="50"/>
      <c r="OEM81" s="50"/>
      <c r="OEN81" s="50"/>
      <c r="OEO81" s="50"/>
      <c r="OEP81" s="50"/>
      <c r="OEQ81" s="50"/>
      <c r="OER81" s="50"/>
      <c r="OES81" s="50"/>
      <c r="OET81" s="50"/>
      <c r="OEU81" s="50"/>
      <c r="OEV81" s="50"/>
      <c r="OEW81" s="50"/>
      <c r="OEX81" s="50"/>
      <c r="OEY81" s="50"/>
      <c r="OEZ81" s="50"/>
      <c r="OFA81" s="50"/>
      <c r="OFB81" s="50"/>
      <c r="OFC81" s="50"/>
      <c r="OFD81" s="50"/>
      <c r="OFE81" s="50"/>
      <c r="OFF81" s="50"/>
      <c r="OFG81" s="50"/>
      <c r="OFH81" s="50"/>
      <c r="OFI81" s="50"/>
      <c r="OFJ81" s="50"/>
      <c r="OFK81" s="50"/>
      <c r="OFL81" s="50"/>
      <c r="OFM81" s="50"/>
      <c r="OFN81" s="50"/>
      <c r="OFO81" s="50"/>
      <c r="OFP81" s="50"/>
      <c r="OFQ81" s="50"/>
      <c r="OFR81" s="50"/>
      <c r="OFS81" s="50"/>
      <c r="OFT81" s="50"/>
      <c r="OFU81" s="50"/>
      <c r="OFV81" s="50"/>
      <c r="OFW81" s="50"/>
      <c r="OFX81" s="50"/>
      <c r="OFY81" s="50"/>
      <c r="OFZ81" s="50"/>
      <c r="OGA81" s="50"/>
      <c r="OGB81" s="50"/>
      <c r="OGC81" s="50"/>
      <c r="OGD81" s="50"/>
      <c r="OGE81" s="50"/>
      <c r="OGF81" s="50"/>
      <c r="OGG81" s="50"/>
      <c r="OGH81" s="50"/>
      <c r="OGI81" s="50"/>
      <c r="OGJ81" s="50"/>
      <c r="OGK81" s="50"/>
      <c r="OGL81" s="50"/>
      <c r="OGM81" s="50"/>
      <c r="OGN81" s="50"/>
      <c r="OGO81" s="50"/>
      <c r="OGP81" s="50"/>
      <c r="OGQ81" s="50"/>
      <c r="OGR81" s="50"/>
      <c r="OGS81" s="50"/>
      <c r="OGT81" s="50"/>
      <c r="OGU81" s="50"/>
      <c r="OGV81" s="50"/>
      <c r="OGW81" s="50"/>
      <c r="OGX81" s="50"/>
      <c r="OGY81" s="50"/>
      <c r="OGZ81" s="50"/>
      <c r="OHA81" s="50"/>
      <c r="OHB81" s="50"/>
      <c r="OHC81" s="50"/>
      <c r="OHD81" s="50"/>
      <c r="OHE81" s="50"/>
      <c r="OHF81" s="50"/>
      <c r="OHG81" s="50"/>
      <c r="OHH81" s="50"/>
      <c r="OHI81" s="50"/>
      <c r="OHJ81" s="50"/>
      <c r="OHK81" s="50"/>
      <c r="OHL81" s="50"/>
      <c r="OHM81" s="50"/>
      <c r="OHN81" s="50"/>
      <c r="OHO81" s="50"/>
      <c r="OHP81" s="50"/>
      <c r="OHQ81" s="50"/>
      <c r="OHR81" s="50"/>
      <c r="OHS81" s="50"/>
      <c r="OHT81" s="50"/>
      <c r="OHU81" s="50"/>
      <c r="OHV81" s="50"/>
      <c r="OHW81" s="50"/>
      <c r="OHX81" s="50"/>
      <c r="OHY81" s="50"/>
      <c r="OHZ81" s="50"/>
      <c r="OIA81" s="50"/>
      <c r="OIB81" s="50"/>
      <c r="OIC81" s="50"/>
      <c r="OID81" s="50"/>
      <c r="OIE81" s="50"/>
      <c r="OIF81" s="50"/>
      <c r="OIG81" s="50"/>
      <c r="OIH81" s="50"/>
      <c r="OII81" s="50"/>
      <c r="OIJ81" s="50"/>
      <c r="OIK81" s="50"/>
      <c r="OIL81" s="50"/>
      <c r="OIM81" s="50"/>
      <c r="OIN81" s="50"/>
      <c r="OIO81" s="50"/>
      <c r="OIP81" s="50"/>
      <c r="OIQ81" s="50"/>
      <c r="OIR81" s="50"/>
      <c r="OIS81" s="50"/>
      <c r="OIT81" s="50"/>
      <c r="OIU81" s="50"/>
      <c r="OIV81" s="50"/>
      <c r="OIW81" s="50"/>
      <c r="OIX81" s="50"/>
      <c r="OIY81" s="50"/>
      <c r="OIZ81" s="50"/>
      <c r="OJA81" s="50"/>
      <c r="OJB81" s="50"/>
      <c r="OJC81" s="50"/>
      <c r="OJD81" s="50"/>
      <c r="OJE81" s="50"/>
      <c r="OJF81" s="50"/>
      <c r="OJG81" s="50"/>
      <c r="OJH81" s="50"/>
      <c r="OJI81" s="50"/>
      <c r="OJJ81" s="50"/>
      <c r="OJK81" s="50"/>
      <c r="OJL81" s="50"/>
      <c r="OJM81" s="50"/>
      <c r="OJN81" s="50"/>
      <c r="OJO81" s="50"/>
      <c r="OJP81" s="50"/>
      <c r="OJQ81" s="50"/>
      <c r="OJR81" s="50"/>
      <c r="OJS81" s="50"/>
      <c r="OJT81" s="50"/>
      <c r="OJU81" s="50"/>
      <c r="OJV81" s="50"/>
      <c r="OJW81" s="50"/>
      <c r="OJX81" s="50"/>
      <c r="OJY81" s="50"/>
      <c r="OJZ81" s="50"/>
      <c r="OKA81" s="50"/>
      <c r="OKB81" s="50"/>
      <c r="OKC81" s="50"/>
      <c r="OKD81" s="50"/>
      <c r="OKE81" s="50"/>
      <c r="OKF81" s="50"/>
      <c r="OKG81" s="50"/>
      <c r="OKH81" s="50"/>
      <c r="OKI81" s="50"/>
      <c r="OKJ81" s="50"/>
      <c r="OKK81" s="50"/>
      <c r="OKL81" s="50"/>
      <c r="OKM81" s="50"/>
      <c r="OKN81" s="50"/>
      <c r="OKO81" s="50"/>
      <c r="OKP81" s="50"/>
      <c r="OKQ81" s="50"/>
      <c r="OKR81" s="50"/>
      <c r="OKS81" s="50"/>
      <c r="OKT81" s="50"/>
      <c r="OKU81" s="50"/>
      <c r="OKV81" s="50"/>
      <c r="OKW81" s="50"/>
      <c r="OKX81" s="50"/>
      <c r="OKY81" s="50"/>
      <c r="OKZ81" s="50"/>
      <c r="OLA81" s="50"/>
      <c r="OLB81" s="50"/>
      <c r="OLC81" s="50"/>
      <c r="OLD81" s="50"/>
      <c r="OLE81" s="50"/>
      <c r="OLF81" s="50"/>
      <c r="OLG81" s="50"/>
      <c r="OLH81" s="50"/>
      <c r="OLI81" s="50"/>
      <c r="OLJ81" s="50"/>
      <c r="OLK81" s="50"/>
      <c r="OLL81" s="50"/>
      <c r="OLM81" s="50"/>
      <c r="OLN81" s="50"/>
      <c r="OLO81" s="50"/>
      <c r="OLP81" s="50"/>
      <c r="OLQ81" s="50"/>
      <c r="OLR81" s="50"/>
      <c r="OLS81" s="50"/>
      <c r="OLT81" s="50"/>
      <c r="OLU81" s="50"/>
      <c r="OLV81" s="50"/>
      <c r="OLW81" s="50"/>
      <c r="OLX81" s="50"/>
      <c r="OLY81" s="50"/>
      <c r="OLZ81" s="50"/>
      <c r="OMA81" s="50"/>
      <c r="OMB81" s="50"/>
      <c r="OMC81" s="50"/>
      <c r="OMD81" s="50"/>
      <c r="OME81" s="50"/>
      <c r="OMF81" s="50"/>
      <c r="OMG81" s="50"/>
      <c r="OMH81" s="50"/>
      <c r="OMI81" s="50"/>
      <c r="OMJ81" s="50"/>
      <c r="OMK81" s="50"/>
      <c r="OML81" s="50"/>
      <c r="OMM81" s="50"/>
      <c r="OMN81" s="50"/>
      <c r="OMO81" s="50"/>
      <c r="OMP81" s="50"/>
      <c r="OMQ81" s="50"/>
      <c r="OMR81" s="50"/>
      <c r="OMS81" s="50"/>
      <c r="OMT81" s="50"/>
      <c r="OMU81" s="50"/>
      <c r="OMV81" s="50"/>
      <c r="OMW81" s="50"/>
      <c r="OMX81" s="50"/>
      <c r="OMY81" s="50"/>
      <c r="OMZ81" s="50"/>
      <c r="ONA81" s="50"/>
      <c r="ONB81" s="50"/>
      <c r="ONC81" s="50"/>
      <c r="OND81" s="50"/>
      <c r="ONE81" s="50"/>
      <c r="ONF81" s="50"/>
      <c r="ONG81" s="50"/>
      <c r="ONH81" s="50"/>
      <c r="ONI81" s="50"/>
      <c r="ONJ81" s="50"/>
      <c r="ONK81" s="50"/>
      <c r="ONL81" s="50"/>
      <c r="ONM81" s="50"/>
      <c r="ONN81" s="50"/>
      <c r="ONO81" s="50"/>
      <c r="ONP81" s="50"/>
      <c r="ONQ81" s="50"/>
      <c r="ONR81" s="50"/>
      <c r="ONS81" s="50"/>
      <c r="ONT81" s="50"/>
      <c r="ONU81" s="50"/>
      <c r="ONV81" s="50"/>
      <c r="ONW81" s="50"/>
      <c r="ONX81" s="50"/>
      <c r="ONY81" s="50"/>
      <c r="ONZ81" s="50"/>
      <c r="OOA81" s="50"/>
      <c r="OOB81" s="50"/>
      <c r="OOC81" s="50"/>
      <c r="OOD81" s="50"/>
      <c r="OOE81" s="50"/>
      <c r="OOF81" s="50"/>
      <c r="OOG81" s="50"/>
      <c r="OOH81" s="50"/>
      <c r="OOI81" s="50"/>
      <c r="OOJ81" s="50"/>
      <c r="OOK81" s="50"/>
      <c r="OOL81" s="50"/>
      <c r="OOM81" s="50"/>
      <c r="OON81" s="50"/>
      <c r="OOO81" s="50"/>
      <c r="OOP81" s="50"/>
      <c r="OOQ81" s="50"/>
      <c r="OOR81" s="50"/>
      <c r="OOS81" s="50"/>
      <c r="OOT81" s="50"/>
      <c r="OOU81" s="50"/>
      <c r="OOV81" s="50"/>
      <c r="OOW81" s="50"/>
      <c r="OOX81" s="50"/>
      <c r="OOY81" s="50"/>
      <c r="OOZ81" s="50"/>
      <c r="OPA81" s="50"/>
      <c r="OPB81" s="50"/>
      <c r="OPC81" s="50"/>
      <c r="OPD81" s="50"/>
      <c r="OPE81" s="50"/>
      <c r="OPF81" s="50"/>
      <c r="OPG81" s="50"/>
      <c r="OPH81" s="50"/>
      <c r="OPI81" s="50"/>
      <c r="OPJ81" s="50"/>
      <c r="OPK81" s="50"/>
      <c r="OPL81" s="50"/>
      <c r="OPM81" s="50"/>
      <c r="OPN81" s="50"/>
      <c r="OPO81" s="50"/>
      <c r="OPP81" s="50"/>
      <c r="OPQ81" s="50"/>
      <c r="OPR81" s="50"/>
      <c r="OPS81" s="50"/>
      <c r="OPT81" s="50"/>
      <c r="OPU81" s="50"/>
      <c r="OPV81" s="50"/>
      <c r="OPW81" s="50"/>
      <c r="OPX81" s="50"/>
      <c r="OPY81" s="50"/>
      <c r="OPZ81" s="50"/>
      <c r="OQA81" s="50"/>
      <c r="OQB81" s="50"/>
      <c r="OQC81" s="50"/>
      <c r="OQD81" s="50"/>
      <c r="OQE81" s="50"/>
      <c r="OQF81" s="50"/>
      <c r="OQG81" s="50"/>
      <c r="OQH81" s="50"/>
      <c r="OQI81" s="50"/>
      <c r="OQJ81" s="50"/>
      <c r="OQK81" s="50"/>
      <c r="OQL81" s="50"/>
      <c r="OQM81" s="50"/>
      <c r="OQN81" s="50"/>
      <c r="OQO81" s="50"/>
      <c r="OQP81" s="50"/>
      <c r="OQQ81" s="50"/>
      <c r="OQR81" s="50"/>
      <c r="OQS81" s="50"/>
      <c r="OQT81" s="50"/>
      <c r="OQU81" s="50"/>
      <c r="OQV81" s="50"/>
      <c r="OQW81" s="50"/>
      <c r="OQX81" s="50"/>
      <c r="OQY81" s="50"/>
      <c r="OQZ81" s="50"/>
      <c r="ORA81" s="50"/>
      <c r="ORB81" s="50"/>
      <c r="ORC81" s="50"/>
      <c r="ORD81" s="50"/>
      <c r="ORE81" s="50"/>
      <c r="ORF81" s="50"/>
      <c r="ORG81" s="50"/>
      <c r="ORH81" s="50"/>
      <c r="ORI81" s="50"/>
      <c r="ORJ81" s="50"/>
      <c r="ORK81" s="50"/>
      <c r="ORL81" s="50"/>
      <c r="ORM81" s="50"/>
      <c r="ORN81" s="50"/>
      <c r="ORO81" s="50"/>
      <c r="ORP81" s="50"/>
      <c r="ORQ81" s="50"/>
      <c r="ORR81" s="50"/>
      <c r="ORS81" s="50"/>
      <c r="ORT81" s="50"/>
      <c r="ORU81" s="50"/>
      <c r="ORV81" s="50"/>
      <c r="ORW81" s="50"/>
      <c r="ORX81" s="50"/>
      <c r="ORY81" s="50"/>
      <c r="ORZ81" s="50"/>
      <c r="OSA81" s="50"/>
      <c r="OSB81" s="50"/>
      <c r="OSC81" s="50"/>
      <c r="OSD81" s="50"/>
      <c r="OSE81" s="50"/>
      <c r="OSF81" s="50"/>
      <c r="OSG81" s="50"/>
      <c r="OSH81" s="50"/>
      <c r="OSI81" s="50"/>
      <c r="OSJ81" s="50"/>
      <c r="OSK81" s="50"/>
      <c r="OSL81" s="50"/>
      <c r="OSM81" s="50"/>
      <c r="OSN81" s="50"/>
      <c r="OSO81" s="50"/>
      <c r="OSP81" s="50"/>
      <c r="OSQ81" s="50"/>
      <c r="OSR81" s="50"/>
      <c r="OSS81" s="50"/>
      <c r="OST81" s="50"/>
      <c r="OSU81" s="50"/>
      <c r="OSV81" s="50"/>
      <c r="OSW81" s="50"/>
      <c r="OSX81" s="50"/>
      <c r="OSY81" s="50"/>
      <c r="OSZ81" s="50"/>
      <c r="OTA81" s="50"/>
      <c r="OTB81" s="50"/>
      <c r="OTC81" s="50"/>
      <c r="OTD81" s="50"/>
      <c r="OTE81" s="50"/>
      <c r="OTF81" s="50"/>
      <c r="OTG81" s="50"/>
      <c r="OTH81" s="50"/>
      <c r="OTI81" s="50"/>
      <c r="OTJ81" s="50"/>
      <c r="OTK81" s="50"/>
      <c r="OTL81" s="50"/>
      <c r="OTM81" s="50"/>
      <c r="OTN81" s="50"/>
      <c r="OTO81" s="50"/>
      <c r="OTP81" s="50"/>
      <c r="OTQ81" s="50"/>
      <c r="OTR81" s="50"/>
      <c r="OTS81" s="50"/>
      <c r="OTT81" s="50"/>
      <c r="OTU81" s="50"/>
      <c r="OTV81" s="50"/>
      <c r="OTW81" s="50"/>
      <c r="OTX81" s="50"/>
      <c r="OTY81" s="50"/>
      <c r="OTZ81" s="50"/>
      <c r="OUA81" s="50"/>
      <c r="OUB81" s="50"/>
      <c r="OUC81" s="50"/>
      <c r="OUD81" s="50"/>
      <c r="OUE81" s="50"/>
      <c r="OUF81" s="50"/>
      <c r="OUG81" s="50"/>
      <c r="OUH81" s="50"/>
      <c r="OUI81" s="50"/>
      <c r="OUJ81" s="50"/>
      <c r="OUK81" s="50"/>
      <c r="OUL81" s="50"/>
      <c r="OUM81" s="50"/>
      <c r="OUN81" s="50"/>
      <c r="OUO81" s="50"/>
      <c r="OUP81" s="50"/>
      <c r="OUQ81" s="50"/>
      <c r="OUR81" s="50"/>
      <c r="OUS81" s="50"/>
      <c r="OUT81" s="50"/>
      <c r="OUU81" s="50"/>
      <c r="OUV81" s="50"/>
      <c r="OUW81" s="50"/>
      <c r="OUX81" s="50"/>
      <c r="OUY81" s="50"/>
      <c r="OUZ81" s="50"/>
      <c r="OVA81" s="50"/>
      <c r="OVB81" s="50"/>
      <c r="OVC81" s="50"/>
      <c r="OVD81" s="50"/>
      <c r="OVE81" s="50"/>
      <c r="OVF81" s="50"/>
      <c r="OVG81" s="50"/>
      <c r="OVH81" s="50"/>
      <c r="OVI81" s="50"/>
      <c r="OVJ81" s="50"/>
      <c r="OVK81" s="50"/>
      <c r="OVL81" s="50"/>
      <c r="OVM81" s="50"/>
      <c r="OVN81" s="50"/>
      <c r="OVO81" s="50"/>
      <c r="OVP81" s="50"/>
      <c r="OVQ81" s="50"/>
      <c r="OVR81" s="50"/>
      <c r="OVS81" s="50"/>
      <c r="OVT81" s="50"/>
      <c r="OVU81" s="50"/>
      <c r="OVV81" s="50"/>
      <c r="OVW81" s="50"/>
      <c r="OVX81" s="50"/>
      <c r="OVY81" s="50"/>
      <c r="OVZ81" s="50"/>
      <c r="OWA81" s="50"/>
      <c r="OWB81" s="50"/>
      <c r="OWC81" s="50"/>
      <c r="OWD81" s="50"/>
      <c r="OWE81" s="50"/>
      <c r="OWF81" s="50"/>
      <c r="OWG81" s="50"/>
      <c r="OWH81" s="50"/>
      <c r="OWI81" s="50"/>
      <c r="OWJ81" s="50"/>
      <c r="OWK81" s="50"/>
      <c r="OWL81" s="50"/>
      <c r="OWM81" s="50"/>
      <c r="OWN81" s="50"/>
      <c r="OWO81" s="50"/>
      <c r="OWP81" s="50"/>
      <c r="OWQ81" s="50"/>
      <c r="OWR81" s="50"/>
      <c r="OWS81" s="50"/>
      <c r="OWT81" s="50"/>
      <c r="OWU81" s="50"/>
      <c r="OWV81" s="50"/>
      <c r="OWW81" s="50"/>
      <c r="OWX81" s="50"/>
      <c r="OWY81" s="50"/>
      <c r="OWZ81" s="50"/>
      <c r="OXA81" s="50"/>
      <c r="OXB81" s="50"/>
      <c r="OXC81" s="50"/>
      <c r="OXD81" s="50"/>
      <c r="OXE81" s="50"/>
      <c r="OXF81" s="50"/>
      <c r="OXG81" s="50"/>
      <c r="OXH81" s="50"/>
      <c r="OXI81" s="50"/>
      <c r="OXJ81" s="50"/>
      <c r="OXK81" s="50"/>
      <c r="OXL81" s="50"/>
      <c r="OXM81" s="50"/>
      <c r="OXN81" s="50"/>
      <c r="OXO81" s="50"/>
      <c r="OXP81" s="50"/>
      <c r="OXQ81" s="50"/>
      <c r="OXR81" s="50"/>
      <c r="OXS81" s="50"/>
      <c r="OXT81" s="50"/>
      <c r="OXU81" s="50"/>
      <c r="OXV81" s="50"/>
      <c r="OXW81" s="50"/>
      <c r="OXX81" s="50"/>
      <c r="OXY81" s="50"/>
      <c r="OXZ81" s="50"/>
      <c r="OYA81" s="50"/>
      <c r="OYB81" s="50"/>
      <c r="OYC81" s="50"/>
      <c r="OYD81" s="50"/>
      <c r="OYE81" s="50"/>
      <c r="OYF81" s="50"/>
      <c r="OYG81" s="50"/>
      <c r="OYH81" s="50"/>
      <c r="OYI81" s="50"/>
      <c r="OYJ81" s="50"/>
      <c r="OYK81" s="50"/>
      <c r="OYL81" s="50"/>
      <c r="OYM81" s="50"/>
      <c r="OYN81" s="50"/>
      <c r="OYO81" s="50"/>
      <c r="OYP81" s="50"/>
      <c r="OYQ81" s="50"/>
      <c r="OYR81" s="50"/>
      <c r="OYS81" s="50"/>
      <c r="OYT81" s="50"/>
      <c r="OYU81" s="50"/>
      <c r="OYV81" s="50"/>
      <c r="OYW81" s="50"/>
      <c r="OYX81" s="50"/>
      <c r="OYY81" s="50"/>
      <c r="OYZ81" s="50"/>
      <c r="OZA81" s="50"/>
      <c r="OZB81" s="50"/>
      <c r="OZC81" s="50"/>
      <c r="OZD81" s="50"/>
      <c r="OZE81" s="50"/>
      <c r="OZF81" s="50"/>
      <c r="OZG81" s="50"/>
      <c r="OZH81" s="50"/>
      <c r="OZI81" s="50"/>
      <c r="OZJ81" s="50"/>
      <c r="OZK81" s="50"/>
      <c r="OZL81" s="50"/>
      <c r="OZM81" s="50"/>
      <c r="OZN81" s="50"/>
      <c r="OZO81" s="50"/>
      <c r="OZP81" s="50"/>
      <c r="OZQ81" s="50"/>
      <c r="OZR81" s="50"/>
      <c r="OZS81" s="50"/>
      <c r="OZT81" s="50"/>
      <c r="OZU81" s="50"/>
      <c r="OZV81" s="50"/>
      <c r="OZW81" s="50"/>
      <c r="OZX81" s="50"/>
      <c r="OZY81" s="50"/>
      <c r="OZZ81" s="50"/>
      <c r="PAA81" s="50"/>
      <c r="PAB81" s="50"/>
      <c r="PAC81" s="50"/>
      <c r="PAD81" s="50"/>
      <c r="PAE81" s="50"/>
      <c r="PAF81" s="50"/>
      <c r="PAG81" s="50"/>
      <c r="PAH81" s="50"/>
      <c r="PAI81" s="50"/>
      <c r="PAJ81" s="50"/>
      <c r="PAK81" s="50"/>
      <c r="PAL81" s="50"/>
      <c r="PAM81" s="50"/>
      <c r="PAN81" s="50"/>
      <c r="PAO81" s="50"/>
      <c r="PAP81" s="50"/>
      <c r="PAQ81" s="50"/>
      <c r="PAR81" s="50"/>
      <c r="PAS81" s="50"/>
      <c r="PAT81" s="50"/>
      <c r="PAU81" s="50"/>
      <c r="PAV81" s="50"/>
      <c r="PAW81" s="50"/>
      <c r="PAX81" s="50"/>
      <c r="PAY81" s="50"/>
      <c r="PAZ81" s="50"/>
      <c r="PBA81" s="50"/>
      <c r="PBB81" s="50"/>
      <c r="PBC81" s="50"/>
      <c r="PBD81" s="50"/>
      <c r="PBE81" s="50"/>
      <c r="PBF81" s="50"/>
      <c r="PBG81" s="50"/>
      <c r="PBH81" s="50"/>
      <c r="PBI81" s="50"/>
      <c r="PBJ81" s="50"/>
      <c r="PBK81" s="50"/>
      <c r="PBL81" s="50"/>
      <c r="PBM81" s="50"/>
      <c r="PBN81" s="50"/>
      <c r="PBO81" s="50"/>
      <c r="PBP81" s="50"/>
      <c r="PBQ81" s="50"/>
      <c r="PBR81" s="50"/>
      <c r="PBS81" s="50"/>
      <c r="PBT81" s="50"/>
      <c r="PBU81" s="50"/>
      <c r="PBV81" s="50"/>
      <c r="PBW81" s="50"/>
      <c r="PBX81" s="50"/>
      <c r="PBY81" s="50"/>
      <c r="PBZ81" s="50"/>
      <c r="PCA81" s="50"/>
      <c r="PCB81" s="50"/>
      <c r="PCC81" s="50"/>
      <c r="PCD81" s="50"/>
      <c r="PCE81" s="50"/>
      <c r="PCF81" s="50"/>
      <c r="PCG81" s="50"/>
      <c r="PCH81" s="50"/>
      <c r="PCI81" s="50"/>
      <c r="PCJ81" s="50"/>
      <c r="PCK81" s="50"/>
      <c r="PCL81" s="50"/>
      <c r="PCM81" s="50"/>
      <c r="PCN81" s="50"/>
      <c r="PCO81" s="50"/>
      <c r="PCP81" s="50"/>
      <c r="PCQ81" s="50"/>
      <c r="PCR81" s="50"/>
      <c r="PCS81" s="50"/>
      <c r="PCT81" s="50"/>
      <c r="PCU81" s="50"/>
      <c r="PCV81" s="50"/>
      <c r="PCW81" s="50"/>
      <c r="PCX81" s="50"/>
      <c r="PCY81" s="50"/>
      <c r="PCZ81" s="50"/>
      <c r="PDA81" s="50"/>
      <c r="PDB81" s="50"/>
      <c r="PDC81" s="50"/>
      <c r="PDD81" s="50"/>
      <c r="PDE81" s="50"/>
      <c r="PDF81" s="50"/>
      <c r="PDG81" s="50"/>
      <c r="PDH81" s="50"/>
      <c r="PDI81" s="50"/>
      <c r="PDJ81" s="50"/>
      <c r="PDK81" s="50"/>
      <c r="PDL81" s="50"/>
      <c r="PDM81" s="50"/>
      <c r="PDN81" s="50"/>
      <c r="PDO81" s="50"/>
      <c r="PDP81" s="50"/>
      <c r="PDQ81" s="50"/>
      <c r="PDR81" s="50"/>
      <c r="PDS81" s="50"/>
      <c r="PDT81" s="50"/>
      <c r="PDU81" s="50"/>
      <c r="PDV81" s="50"/>
      <c r="PDW81" s="50"/>
      <c r="PDX81" s="50"/>
      <c r="PDY81" s="50"/>
      <c r="PDZ81" s="50"/>
      <c r="PEA81" s="50"/>
      <c r="PEB81" s="50"/>
      <c r="PEC81" s="50"/>
      <c r="PED81" s="50"/>
      <c r="PEE81" s="50"/>
      <c r="PEF81" s="50"/>
      <c r="PEG81" s="50"/>
      <c r="PEH81" s="50"/>
      <c r="PEI81" s="50"/>
      <c r="PEJ81" s="50"/>
      <c r="PEK81" s="50"/>
      <c r="PEL81" s="50"/>
      <c r="PEM81" s="50"/>
      <c r="PEN81" s="50"/>
      <c r="PEO81" s="50"/>
      <c r="PEP81" s="50"/>
      <c r="PEQ81" s="50"/>
      <c r="PER81" s="50"/>
      <c r="PES81" s="50"/>
      <c r="PET81" s="50"/>
      <c r="PEU81" s="50"/>
      <c r="PEV81" s="50"/>
      <c r="PEW81" s="50"/>
      <c r="PEX81" s="50"/>
      <c r="PEY81" s="50"/>
      <c r="PEZ81" s="50"/>
      <c r="PFA81" s="50"/>
      <c r="PFB81" s="50"/>
      <c r="PFC81" s="50"/>
      <c r="PFD81" s="50"/>
      <c r="PFE81" s="50"/>
      <c r="PFF81" s="50"/>
      <c r="PFG81" s="50"/>
      <c r="PFH81" s="50"/>
      <c r="PFI81" s="50"/>
      <c r="PFJ81" s="50"/>
      <c r="PFK81" s="50"/>
      <c r="PFL81" s="50"/>
      <c r="PFM81" s="50"/>
      <c r="PFN81" s="50"/>
      <c r="PFO81" s="50"/>
      <c r="PFP81" s="50"/>
      <c r="PFQ81" s="50"/>
      <c r="PFR81" s="50"/>
      <c r="PFS81" s="50"/>
      <c r="PFT81" s="50"/>
      <c r="PFU81" s="50"/>
      <c r="PFV81" s="50"/>
      <c r="PFW81" s="50"/>
      <c r="PFX81" s="50"/>
      <c r="PFY81" s="50"/>
      <c r="PFZ81" s="50"/>
      <c r="PGA81" s="50"/>
      <c r="PGB81" s="50"/>
      <c r="PGC81" s="50"/>
      <c r="PGD81" s="50"/>
      <c r="PGE81" s="50"/>
      <c r="PGF81" s="50"/>
      <c r="PGG81" s="50"/>
      <c r="PGH81" s="50"/>
      <c r="PGI81" s="50"/>
      <c r="PGJ81" s="50"/>
      <c r="PGK81" s="50"/>
      <c r="PGL81" s="50"/>
      <c r="PGM81" s="50"/>
      <c r="PGN81" s="50"/>
      <c r="PGO81" s="50"/>
      <c r="PGP81" s="50"/>
      <c r="PGQ81" s="50"/>
      <c r="PGR81" s="50"/>
      <c r="PGS81" s="50"/>
      <c r="PGT81" s="50"/>
      <c r="PGU81" s="50"/>
      <c r="PGV81" s="50"/>
      <c r="PGW81" s="50"/>
      <c r="PGX81" s="50"/>
      <c r="PGY81" s="50"/>
      <c r="PGZ81" s="50"/>
      <c r="PHA81" s="50"/>
      <c r="PHB81" s="50"/>
      <c r="PHC81" s="50"/>
      <c r="PHD81" s="50"/>
      <c r="PHE81" s="50"/>
      <c r="PHF81" s="50"/>
      <c r="PHG81" s="50"/>
      <c r="PHH81" s="50"/>
      <c r="PHI81" s="50"/>
      <c r="PHJ81" s="50"/>
      <c r="PHK81" s="50"/>
      <c r="PHL81" s="50"/>
      <c r="PHM81" s="50"/>
      <c r="PHN81" s="50"/>
      <c r="PHO81" s="50"/>
      <c r="PHP81" s="50"/>
      <c r="PHQ81" s="50"/>
      <c r="PHR81" s="50"/>
      <c r="PHS81" s="50"/>
      <c r="PHT81" s="50"/>
      <c r="PHU81" s="50"/>
      <c r="PHV81" s="50"/>
      <c r="PHW81" s="50"/>
      <c r="PHX81" s="50"/>
      <c r="PHY81" s="50"/>
      <c r="PHZ81" s="50"/>
      <c r="PIA81" s="50"/>
      <c r="PIB81" s="50"/>
      <c r="PIC81" s="50"/>
      <c r="PID81" s="50"/>
      <c r="PIE81" s="50"/>
      <c r="PIF81" s="50"/>
      <c r="PIG81" s="50"/>
      <c r="PIH81" s="50"/>
      <c r="PII81" s="50"/>
      <c r="PIJ81" s="50"/>
      <c r="PIK81" s="50"/>
      <c r="PIL81" s="50"/>
      <c r="PIM81" s="50"/>
      <c r="PIN81" s="50"/>
      <c r="PIO81" s="50"/>
      <c r="PIP81" s="50"/>
      <c r="PIQ81" s="50"/>
      <c r="PIR81" s="50"/>
      <c r="PIS81" s="50"/>
      <c r="PIT81" s="50"/>
      <c r="PIU81" s="50"/>
      <c r="PIV81" s="50"/>
      <c r="PIW81" s="50"/>
      <c r="PIX81" s="50"/>
      <c r="PIY81" s="50"/>
      <c r="PIZ81" s="50"/>
      <c r="PJA81" s="50"/>
      <c r="PJB81" s="50"/>
      <c r="PJC81" s="50"/>
      <c r="PJD81" s="50"/>
      <c r="PJE81" s="50"/>
      <c r="PJF81" s="50"/>
      <c r="PJG81" s="50"/>
      <c r="PJH81" s="50"/>
      <c r="PJI81" s="50"/>
      <c r="PJJ81" s="50"/>
      <c r="PJK81" s="50"/>
      <c r="PJL81" s="50"/>
      <c r="PJM81" s="50"/>
      <c r="PJN81" s="50"/>
      <c r="PJO81" s="50"/>
      <c r="PJP81" s="50"/>
      <c r="PJQ81" s="50"/>
      <c r="PJR81" s="50"/>
      <c r="PJS81" s="50"/>
      <c r="PJT81" s="50"/>
      <c r="PJU81" s="50"/>
      <c r="PJV81" s="50"/>
      <c r="PJW81" s="50"/>
      <c r="PJX81" s="50"/>
      <c r="PJY81" s="50"/>
      <c r="PJZ81" s="50"/>
      <c r="PKA81" s="50"/>
      <c r="PKB81" s="50"/>
      <c r="PKC81" s="50"/>
      <c r="PKD81" s="50"/>
      <c r="PKE81" s="50"/>
      <c r="PKF81" s="50"/>
      <c r="PKG81" s="50"/>
      <c r="PKH81" s="50"/>
      <c r="PKI81" s="50"/>
      <c r="PKJ81" s="50"/>
      <c r="PKK81" s="50"/>
      <c r="PKL81" s="50"/>
      <c r="PKM81" s="50"/>
      <c r="PKN81" s="50"/>
      <c r="PKO81" s="50"/>
      <c r="PKP81" s="50"/>
      <c r="PKQ81" s="50"/>
      <c r="PKR81" s="50"/>
      <c r="PKS81" s="50"/>
      <c r="PKT81" s="50"/>
      <c r="PKU81" s="50"/>
      <c r="PKV81" s="50"/>
      <c r="PKW81" s="50"/>
      <c r="PKX81" s="50"/>
      <c r="PKY81" s="50"/>
      <c r="PKZ81" s="50"/>
      <c r="PLA81" s="50"/>
      <c r="PLB81" s="50"/>
      <c r="PLC81" s="50"/>
      <c r="PLD81" s="50"/>
      <c r="PLE81" s="50"/>
      <c r="PLF81" s="50"/>
      <c r="PLG81" s="50"/>
      <c r="PLH81" s="50"/>
      <c r="PLI81" s="50"/>
      <c r="PLJ81" s="50"/>
      <c r="PLK81" s="50"/>
      <c r="PLL81" s="50"/>
      <c r="PLM81" s="50"/>
      <c r="PLN81" s="50"/>
      <c r="PLO81" s="50"/>
      <c r="PLP81" s="50"/>
      <c r="PLQ81" s="50"/>
      <c r="PLR81" s="50"/>
      <c r="PLS81" s="50"/>
      <c r="PLT81" s="50"/>
      <c r="PLU81" s="50"/>
      <c r="PLV81" s="50"/>
      <c r="PLW81" s="50"/>
      <c r="PLX81" s="50"/>
      <c r="PLY81" s="50"/>
      <c r="PLZ81" s="50"/>
      <c r="PMA81" s="50"/>
      <c r="PMB81" s="50"/>
      <c r="PMC81" s="50"/>
      <c r="PMD81" s="50"/>
      <c r="PME81" s="50"/>
      <c r="PMF81" s="50"/>
      <c r="PMG81" s="50"/>
      <c r="PMH81" s="50"/>
      <c r="PMI81" s="50"/>
      <c r="PMJ81" s="50"/>
      <c r="PMK81" s="50"/>
      <c r="PML81" s="50"/>
      <c r="PMM81" s="50"/>
      <c r="PMN81" s="50"/>
      <c r="PMO81" s="50"/>
      <c r="PMP81" s="50"/>
      <c r="PMQ81" s="50"/>
      <c r="PMR81" s="50"/>
      <c r="PMS81" s="50"/>
      <c r="PMT81" s="50"/>
      <c r="PMU81" s="50"/>
      <c r="PMV81" s="50"/>
      <c r="PMW81" s="50"/>
      <c r="PMX81" s="50"/>
      <c r="PMY81" s="50"/>
      <c r="PMZ81" s="50"/>
      <c r="PNA81" s="50"/>
      <c r="PNB81" s="50"/>
      <c r="PNC81" s="50"/>
      <c r="PND81" s="50"/>
      <c r="PNE81" s="50"/>
      <c r="PNF81" s="50"/>
      <c r="PNG81" s="50"/>
      <c r="PNH81" s="50"/>
      <c r="PNI81" s="50"/>
      <c r="PNJ81" s="50"/>
      <c r="PNK81" s="50"/>
      <c r="PNL81" s="50"/>
      <c r="PNM81" s="50"/>
      <c r="PNN81" s="50"/>
      <c r="PNO81" s="50"/>
      <c r="PNP81" s="50"/>
      <c r="PNQ81" s="50"/>
      <c r="PNR81" s="50"/>
      <c r="PNS81" s="50"/>
      <c r="PNT81" s="50"/>
      <c r="PNU81" s="50"/>
      <c r="PNV81" s="50"/>
      <c r="PNW81" s="50"/>
      <c r="PNX81" s="50"/>
      <c r="PNY81" s="50"/>
      <c r="PNZ81" s="50"/>
      <c r="POA81" s="50"/>
      <c r="POB81" s="50"/>
      <c r="POC81" s="50"/>
      <c r="POD81" s="50"/>
      <c r="POE81" s="50"/>
      <c r="POF81" s="50"/>
      <c r="POG81" s="50"/>
      <c r="POH81" s="50"/>
      <c r="POI81" s="50"/>
      <c r="POJ81" s="50"/>
      <c r="POK81" s="50"/>
      <c r="POL81" s="50"/>
      <c r="POM81" s="50"/>
      <c r="PON81" s="50"/>
      <c r="POO81" s="50"/>
      <c r="POP81" s="50"/>
      <c r="POQ81" s="50"/>
      <c r="POR81" s="50"/>
      <c r="POS81" s="50"/>
      <c r="POT81" s="50"/>
      <c r="POU81" s="50"/>
      <c r="POV81" s="50"/>
      <c r="POW81" s="50"/>
      <c r="POX81" s="50"/>
      <c r="POY81" s="50"/>
      <c r="POZ81" s="50"/>
      <c r="PPA81" s="50"/>
      <c r="PPB81" s="50"/>
      <c r="PPC81" s="50"/>
      <c r="PPD81" s="50"/>
      <c r="PPE81" s="50"/>
      <c r="PPF81" s="50"/>
      <c r="PPG81" s="50"/>
      <c r="PPH81" s="50"/>
      <c r="PPI81" s="50"/>
      <c r="PPJ81" s="50"/>
      <c r="PPK81" s="50"/>
      <c r="PPL81" s="50"/>
      <c r="PPM81" s="50"/>
      <c r="PPN81" s="50"/>
      <c r="PPO81" s="50"/>
      <c r="PPP81" s="50"/>
      <c r="PPQ81" s="50"/>
      <c r="PPR81" s="50"/>
      <c r="PPS81" s="50"/>
      <c r="PPT81" s="50"/>
      <c r="PPU81" s="50"/>
      <c r="PPV81" s="50"/>
      <c r="PPW81" s="50"/>
      <c r="PPX81" s="50"/>
      <c r="PPY81" s="50"/>
      <c r="PPZ81" s="50"/>
      <c r="PQA81" s="50"/>
      <c r="PQB81" s="50"/>
      <c r="PQC81" s="50"/>
      <c r="PQD81" s="50"/>
      <c r="PQE81" s="50"/>
      <c r="PQF81" s="50"/>
      <c r="PQG81" s="50"/>
      <c r="PQH81" s="50"/>
      <c r="PQI81" s="50"/>
      <c r="PQJ81" s="50"/>
      <c r="PQK81" s="50"/>
      <c r="PQL81" s="50"/>
      <c r="PQM81" s="50"/>
      <c r="PQN81" s="50"/>
      <c r="PQO81" s="50"/>
      <c r="PQP81" s="50"/>
      <c r="PQQ81" s="50"/>
      <c r="PQR81" s="50"/>
      <c r="PQS81" s="50"/>
      <c r="PQT81" s="50"/>
      <c r="PQU81" s="50"/>
      <c r="PQV81" s="50"/>
      <c r="PQW81" s="50"/>
      <c r="PQX81" s="50"/>
      <c r="PQY81" s="50"/>
      <c r="PQZ81" s="50"/>
      <c r="PRA81" s="50"/>
      <c r="PRB81" s="50"/>
      <c r="PRC81" s="50"/>
      <c r="PRD81" s="50"/>
      <c r="PRE81" s="50"/>
      <c r="PRF81" s="50"/>
      <c r="PRG81" s="50"/>
      <c r="PRH81" s="50"/>
      <c r="PRI81" s="50"/>
      <c r="PRJ81" s="50"/>
      <c r="PRK81" s="50"/>
      <c r="PRL81" s="50"/>
      <c r="PRM81" s="50"/>
      <c r="PRN81" s="50"/>
      <c r="PRO81" s="50"/>
      <c r="PRP81" s="50"/>
      <c r="PRQ81" s="50"/>
      <c r="PRR81" s="50"/>
      <c r="PRS81" s="50"/>
      <c r="PRT81" s="50"/>
      <c r="PRU81" s="50"/>
      <c r="PRV81" s="50"/>
      <c r="PRW81" s="50"/>
      <c r="PRX81" s="50"/>
      <c r="PRY81" s="50"/>
      <c r="PRZ81" s="50"/>
      <c r="PSA81" s="50"/>
      <c r="PSB81" s="50"/>
      <c r="PSC81" s="50"/>
      <c r="PSD81" s="50"/>
      <c r="PSE81" s="50"/>
      <c r="PSF81" s="50"/>
      <c r="PSG81" s="50"/>
      <c r="PSH81" s="50"/>
      <c r="PSI81" s="50"/>
      <c r="PSJ81" s="50"/>
      <c r="PSK81" s="50"/>
      <c r="PSL81" s="50"/>
      <c r="PSM81" s="50"/>
      <c r="PSN81" s="50"/>
      <c r="PSO81" s="50"/>
      <c r="PSP81" s="50"/>
      <c r="PSQ81" s="50"/>
      <c r="PSR81" s="50"/>
      <c r="PSS81" s="50"/>
      <c r="PST81" s="50"/>
      <c r="PSU81" s="50"/>
      <c r="PSV81" s="50"/>
      <c r="PSW81" s="50"/>
      <c r="PSX81" s="50"/>
      <c r="PSY81" s="50"/>
      <c r="PSZ81" s="50"/>
      <c r="PTA81" s="50"/>
      <c r="PTB81" s="50"/>
      <c r="PTC81" s="50"/>
      <c r="PTD81" s="50"/>
      <c r="PTE81" s="50"/>
      <c r="PTF81" s="50"/>
      <c r="PTG81" s="50"/>
      <c r="PTH81" s="50"/>
      <c r="PTI81" s="50"/>
      <c r="PTJ81" s="50"/>
      <c r="PTK81" s="50"/>
      <c r="PTL81" s="50"/>
      <c r="PTM81" s="50"/>
      <c r="PTN81" s="50"/>
      <c r="PTO81" s="50"/>
      <c r="PTP81" s="50"/>
      <c r="PTQ81" s="50"/>
      <c r="PTR81" s="50"/>
      <c r="PTS81" s="50"/>
      <c r="PTT81" s="50"/>
      <c r="PTU81" s="50"/>
      <c r="PTV81" s="50"/>
      <c r="PTW81" s="50"/>
      <c r="PTX81" s="50"/>
      <c r="PTY81" s="50"/>
      <c r="PTZ81" s="50"/>
      <c r="PUA81" s="50"/>
      <c r="PUB81" s="50"/>
      <c r="PUC81" s="50"/>
      <c r="PUD81" s="50"/>
      <c r="PUE81" s="50"/>
      <c r="PUF81" s="50"/>
      <c r="PUG81" s="50"/>
      <c r="PUH81" s="50"/>
      <c r="PUI81" s="50"/>
      <c r="PUJ81" s="50"/>
      <c r="PUK81" s="50"/>
      <c r="PUL81" s="50"/>
      <c r="PUM81" s="50"/>
      <c r="PUN81" s="50"/>
      <c r="PUO81" s="50"/>
      <c r="PUP81" s="50"/>
      <c r="PUQ81" s="50"/>
      <c r="PUR81" s="50"/>
      <c r="PUS81" s="50"/>
      <c r="PUT81" s="50"/>
      <c r="PUU81" s="50"/>
      <c r="PUV81" s="50"/>
      <c r="PUW81" s="50"/>
      <c r="PUX81" s="50"/>
      <c r="PUY81" s="50"/>
      <c r="PUZ81" s="50"/>
      <c r="PVA81" s="50"/>
      <c r="PVB81" s="50"/>
      <c r="PVC81" s="50"/>
      <c r="PVD81" s="50"/>
      <c r="PVE81" s="50"/>
      <c r="PVF81" s="50"/>
      <c r="PVG81" s="50"/>
      <c r="PVH81" s="50"/>
      <c r="PVI81" s="50"/>
      <c r="PVJ81" s="50"/>
      <c r="PVK81" s="50"/>
      <c r="PVL81" s="50"/>
      <c r="PVM81" s="50"/>
      <c r="PVN81" s="50"/>
      <c r="PVO81" s="50"/>
      <c r="PVP81" s="50"/>
      <c r="PVQ81" s="50"/>
      <c r="PVR81" s="50"/>
      <c r="PVS81" s="50"/>
      <c r="PVT81" s="50"/>
      <c r="PVU81" s="50"/>
      <c r="PVV81" s="50"/>
      <c r="PVW81" s="50"/>
      <c r="PVX81" s="50"/>
      <c r="PVY81" s="50"/>
      <c r="PVZ81" s="50"/>
      <c r="PWA81" s="50"/>
      <c r="PWB81" s="50"/>
      <c r="PWC81" s="50"/>
      <c r="PWD81" s="50"/>
      <c r="PWE81" s="50"/>
      <c r="PWF81" s="50"/>
      <c r="PWG81" s="50"/>
      <c r="PWH81" s="50"/>
      <c r="PWI81" s="50"/>
      <c r="PWJ81" s="50"/>
      <c r="PWK81" s="50"/>
      <c r="PWL81" s="50"/>
      <c r="PWM81" s="50"/>
      <c r="PWN81" s="50"/>
      <c r="PWO81" s="50"/>
      <c r="PWP81" s="50"/>
      <c r="PWQ81" s="50"/>
      <c r="PWR81" s="50"/>
      <c r="PWS81" s="50"/>
      <c r="PWT81" s="50"/>
      <c r="PWU81" s="50"/>
      <c r="PWV81" s="50"/>
      <c r="PWW81" s="50"/>
      <c r="PWX81" s="50"/>
      <c r="PWY81" s="50"/>
      <c r="PWZ81" s="50"/>
      <c r="PXA81" s="50"/>
      <c r="PXB81" s="50"/>
      <c r="PXC81" s="50"/>
      <c r="PXD81" s="50"/>
      <c r="PXE81" s="50"/>
      <c r="PXF81" s="50"/>
      <c r="PXG81" s="50"/>
      <c r="PXH81" s="50"/>
      <c r="PXI81" s="50"/>
      <c r="PXJ81" s="50"/>
      <c r="PXK81" s="50"/>
      <c r="PXL81" s="50"/>
      <c r="PXM81" s="50"/>
      <c r="PXN81" s="50"/>
      <c r="PXO81" s="50"/>
      <c r="PXP81" s="50"/>
      <c r="PXQ81" s="50"/>
      <c r="PXR81" s="50"/>
      <c r="PXS81" s="50"/>
      <c r="PXT81" s="50"/>
      <c r="PXU81" s="50"/>
      <c r="PXV81" s="50"/>
      <c r="PXW81" s="50"/>
      <c r="PXX81" s="50"/>
      <c r="PXY81" s="50"/>
      <c r="PXZ81" s="50"/>
      <c r="PYA81" s="50"/>
      <c r="PYB81" s="50"/>
      <c r="PYC81" s="50"/>
      <c r="PYD81" s="50"/>
      <c r="PYE81" s="50"/>
      <c r="PYF81" s="50"/>
      <c r="PYG81" s="50"/>
      <c r="PYH81" s="50"/>
      <c r="PYI81" s="50"/>
      <c r="PYJ81" s="50"/>
      <c r="PYK81" s="50"/>
      <c r="PYL81" s="50"/>
      <c r="PYM81" s="50"/>
      <c r="PYN81" s="50"/>
      <c r="PYO81" s="50"/>
      <c r="PYP81" s="50"/>
      <c r="PYQ81" s="50"/>
      <c r="PYR81" s="50"/>
      <c r="PYS81" s="50"/>
      <c r="PYT81" s="50"/>
      <c r="PYU81" s="50"/>
      <c r="PYV81" s="50"/>
      <c r="PYW81" s="50"/>
      <c r="PYX81" s="50"/>
      <c r="PYY81" s="50"/>
      <c r="PYZ81" s="50"/>
      <c r="PZA81" s="50"/>
      <c r="PZB81" s="50"/>
      <c r="PZC81" s="50"/>
      <c r="PZD81" s="50"/>
      <c r="PZE81" s="50"/>
      <c r="PZF81" s="50"/>
      <c r="PZG81" s="50"/>
      <c r="PZH81" s="50"/>
      <c r="PZI81" s="50"/>
      <c r="PZJ81" s="50"/>
      <c r="PZK81" s="50"/>
      <c r="PZL81" s="50"/>
      <c r="PZM81" s="50"/>
      <c r="PZN81" s="50"/>
      <c r="PZO81" s="50"/>
      <c r="PZP81" s="50"/>
      <c r="PZQ81" s="50"/>
      <c r="PZR81" s="50"/>
      <c r="PZS81" s="50"/>
      <c r="PZT81" s="50"/>
      <c r="PZU81" s="50"/>
      <c r="PZV81" s="50"/>
      <c r="PZW81" s="50"/>
      <c r="PZX81" s="50"/>
      <c r="PZY81" s="50"/>
      <c r="PZZ81" s="50"/>
      <c r="QAA81" s="50"/>
      <c r="QAB81" s="50"/>
      <c r="QAC81" s="50"/>
      <c r="QAD81" s="50"/>
      <c r="QAE81" s="50"/>
      <c r="QAF81" s="50"/>
      <c r="QAG81" s="50"/>
      <c r="QAH81" s="50"/>
      <c r="QAI81" s="50"/>
      <c r="QAJ81" s="50"/>
      <c r="QAK81" s="50"/>
      <c r="QAL81" s="50"/>
      <c r="QAM81" s="50"/>
      <c r="QAN81" s="50"/>
      <c r="QAO81" s="50"/>
      <c r="QAP81" s="50"/>
      <c r="QAQ81" s="50"/>
      <c r="QAR81" s="50"/>
      <c r="QAS81" s="50"/>
      <c r="QAT81" s="50"/>
      <c r="QAU81" s="50"/>
      <c r="QAV81" s="50"/>
      <c r="QAW81" s="50"/>
      <c r="QAX81" s="50"/>
      <c r="QAY81" s="50"/>
      <c r="QAZ81" s="50"/>
      <c r="QBA81" s="50"/>
      <c r="QBB81" s="50"/>
      <c r="QBC81" s="50"/>
      <c r="QBD81" s="50"/>
      <c r="QBE81" s="50"/>
      <c r="QBF81" s="50"/>
      <c r="QBG81" s="50"/>
      <c r="QBH81" s="50"/>
      <c r="QBI81" s="50"/>
      <c r="QBJ81" s="50"/>
      <c r="QBK81" s="50"/>
      <c r="QBL81" s="50"/>
      <c r="QBM81" s="50"/>
      <c r="QBN81" s="50"/>
      <c r="QBO81" s="50"/>
      <c r="QBP81" s="50"/>
      <c r="QBQ81" s="50"/>
      <c r="QBR81" s="50"/>
      <c r="QBS81" s="50"/>
      <c r="QBT81" s="50"/>
      <c r="QBU81" s="50"/>
      <c r="QBV81" s="50"/>
      <c r="QBW81" s="50"/>
      <c r="QBX81" s="50"/>
      <c r="QBY81" s="50"/>
      <c r="QBZ81" s="50"/>
      <c r="QCA81" s="50"/>
      <c r="QCB81" s="50"/>
      <c r="QCC81" s="50"/>
      <c r="QCD81" s="50"/>
      <c r="QCE81" s="50"/>
      <c r="QCF81" s="50"/>
      <c r="QCG81" s="50"/>
      <c r="QCH81" s="50"/>
      <c r="QCI81" s="50"/>
      <c r="QCJ81" s="50"/>
      <c r="QCK81" s="50"/>
      <c r="QCL81" s="50"/>
      <c r="QCM81" s="50"/>
      <c r="QCN81" s="50"/>
      <c r="QCO81" s="50"/>
      <c r="QCP81" s="50"/>
      <c r="QCQ81" s="50"/>
      <c r="QCR81" s="50"/>
      <c r="QCS81" s="50"/>
      <c r="QCT81" s="50"/>
      <c r="QCU81" s="50"/>
      <c r="QCV81" s="50"/>
      <c r="QCW81" s="50"/>
      <c r="QCX81" s="50"/>
      <c r="QCY81" s="50"/>
      <c r="QCZ81" s="50"/>
      <c r="QDA81" s="50"/>
      <c r="QDB81" s="50"/>
      <c r="QDC81" s="50"/>
      <c r="QDD81" s="50"/>
      <c r="QDE81" s="50"/>
      <c r="QDF81" s="50"/>
      <c r="QDG81" s="50"/>
      <c r="QDH81" s="50"/>
      <c r="QDI81" s="50"/>
      <c r="QDJ81" s="50"/>
      <c r="QDK81" s="50"/>
      <c r="QDL81" s="50"/>
      <c r="QDM81" s="50"/>
      <c r="QDN81" s="50"/>
      <c r="QDO81" s="50"/>
      <c r="QDP81" s="50"/>
      <c r="QDQ81" s="50"/>
      <c r="QDR81" s="50"/>
      <c r="QDS81" s="50"/>
      <c r="QDT81" s="50"/>
      <c r="QDU81" s="50"/>
      <c r="QDV81" s="50"/>
      <c r="QDW81" s="50"/>
      <c r="QDX81" s="50"/>
      <c r="QDY81" s="50"/>
      <c r="QDZ81" s="50"/>
      <c r="QEA81" s="50"/>
      <c r="QEB81" s="50"/>
      <c r="QEC81" s="50"/>
      <c r="QED81" s="50"/>
      <c r="QEE81" s="50"/>
      <c r="QEF81" s="50"/>
      <c r="QEG81" s="50"/>
      <c r="QEH81" s="50"/>
      <c r="QEI81" s="50"/>
      <c r="QEJ81" s="50"/>
      <c r="QEK81" s="50"/>
      <c r="QEL81" s="50"/>
      <c r="QEM81" s="50"/>
      <c r="QEN81" s="50"/>
      <c r="QEO81" s="50"/>
      <c r="QEP81" s="50"/>
      <c r="QEQ81" s="50"/>
      <c r="QER81" s="50"/>
      <c r="QES81" s="50"/>
      <c r="QET81" s="50"/>
      <c r="QEU81" s="50"/>
      <c r="QEV81" s="50"/>
      <c r="QEW81" s="50"/>
      <c r="QEX81" s="50"/>
      <c r="QEY81" s="50"/>
      <c r="QEZ81" s="50"/>
      <c r="QFA81" s="50"/>
      <c r="QFB81" s="50"/>
      <c r="QFC81" s="50"/>
      <c r="QFD81" s="50"/>
      <c r="QFE81" s="50"/>
      <c r="QFF81" s="50"/>
      <c r="QFG81" s="50"/>
      <c r="QFH81" s="50"/>
      <c r="QFI81" s="50"/>
      <c r="QFJ81" s="50"/>
      <c r="QFK81" s="50"/>
      <c r="QFL81" s="50"/>
      <c r="QFM81" s="50"/>
      <c r="QFN81" s="50"/>
      <c r="QFO81" s="50"/>
      <c r="QFP81" s="50"/>
      <c r="QFQ81" s="50"/>
      <c r="QFR81" s="50"/>
      <c r="QFS81" s="50"/>
      <c r="QFT81" s="50"/>
      <c r="QFU81" s="50"/>
      <c r="QFV81" s="50"/>
      <c r="QFW81" s="50"/>
      <c r="QFX81" s="50"/>
      <c r="QFY81" s="50"/>
      <c r="QFZ81" s="50"/>
      <c r="QGA81" s="50"/>
      <c r="QGB81" s="50"/>
      <c r="QGC81" s="50"/>
      <c r="QGD81" s="50"/>
      <c r="QGE81" s="50"/>
      <c r="QGF81" s="50"/>
      <c r="QGG81" s="50"/>
      <c r="QGH81" s="50"/>
      <c r="QGI81" s="50"/>
      <c r="QGJ81" s="50"/>
      <c r="QGK81" s="50"/>
      <c r="QGL81" s="50"/>
      <c r="QGM81" s="50"/>
      <c r="QGN81" s="50"/>
      <c r="QGO81" s="50"/>
      <c r="QGP81" s="50"/>
      <c r="QGQ81" s="50"/>
      <c r="QGR81" s="50"/>
      <c r="QGS81" s="50"/>
      <c r="QGT81" s="50"/>
      <c r="QGU81" s="50"/>
      <c r="QGV81" s="50"/>
      <c r="QGW81" s="50"/>
      <c r="QGX81" s="50"/>
      <c r="QGY81" s="50"/>
      <c r="QGZ81" s="50"/>
      <c r="QHA81" s="50"/>
      <c r="QHB81" s="50"/>
      <c r="QHC81" s="50"/>
      <c r="QHD81" s="50"/>
      <c r="QHE81" s="50"/>
      <c r="QHF81" s="50"/>
      <c r="QHG81" s="50"/>
      <c r="QHH81" s="50"/>
      <c r="QHI81" s="50"/>
      <c r="QHJ81" s="50"/>
      <c r="QHK81" s="50"/>
      <c r="QHL81" s="50"/>
      <c r="QHM81" s="50"/>
      <c r="QHN81" s="50"/>
      <c r="QHO81" s="50"/>
      <c r="QHP81" s="50"/>
      <c r="QHQ81" s="50"/>
      <c r="QHR81" s="50"/>
      <c r="QHS81" s="50"/>
      <c r="QHT81" s="50"/>
      <c r="QHU81" s="50"/>
      <c r="QHV81" s="50"/>
      <c r="QHW81" s="50"/>
      <c r="QHX81" s="50"/>
      <c r="QHY81" s="50"/>
      <c r="QHZ81" s="50"/>
      <c r="QIA81" s="50"/>
      <c r="QIB81" s="50"/>
      <c r="QIC81" s="50"/>
      <c r="QID81" s="50"/>
      <c r="QIE81" s="50"/>
      <c r="QIF81" s="50"/>
      <c r="QIG81" s="50"/>
      <c r="QIH81" s="50"/>
      <c r="QII81" s="50"/>
      <c r="QIJ81" s="50"/>
      <c r="QIK81" s="50"/>
      <c r="QIL81" s="50"/>
      <c r="QIM81" s="50"/>
      <c r="QIN81" s="50"/>
      <c r="QIO81" s="50"/>
      <c r="QIP81" s="50"/>
      <c r="QIQ81" s="50"/>
      <c r="QIR81" s="50"/>
      <c r="QIS81" s="50"/>
      <c r="QIT81" s="50"/>
      <c r="QIU81" s="50"/>
      <c r="QIV81" s="50"/>
      <c r="QIW81" s="50"/>
      <c r="QIX81" s="50"/>
      <c r="QIY81" s="50"/>
      <c r="QIZ81" s="50"/>
      <c r="QJA81" s="50"/>
      <c r="QJB81" s="50"/>
      <c r="QJC81" s="50"/>
      <c r="QJD81" s="50"/>
      <c r="QJE81" s="50"/>
      <c r="QJF81" s="50"/>
      <c r="QJG81" s="50"/>
      <c r="QJH81" s="50"/>
      <c r="QJI81" s="50"/>
      <c r="QJJ81" s="50"/>
      <c r="QJK81" s="50"/>
      <c r="QJL81" s="50"/>
      <c r="QJM81" s="50"/>
      <c r="QJN81" s="50"/>
      <c r="QJO81" s="50"/>
      <c r="QJP81" s="50"/>
      <c r="QJQ81" s="50"/>
      <c r="QJR81" s="50"/>
      <c r="QJS81" s="50"/>
      <c r="QJT81" s="50"/>
      <c r="QJU81" s="50"/>
      <c r="QJV81" s="50"/>
      <c r="QJW81" s="50"/>
      <c r="QJX81" s="50"/>
      <c r="QJY81" s="50"/>
      <c r="QJZ81" s="50"/>
      <c r="QKA81" s="50"/>
      <c r="QKB81" s="50"/>
      <c r="QKC81" s="50"/>
      <c r="QKD81" s="50"/>
      <c r="QKE81" s="50"/>
      <c r="QKF81" s="50"/>
      <c r="QKG81" s="50"/>
      <c r="QKH81" s="50"/>
      <c r="QKI81" s="50"/>
      <c r="QKJ81" s="50"/>
      <c r="QKK81" s="50"/>
      <c r="QKL81" s="50"/>
      <c r="QKM81" s="50"/>
      <c r="QKN81" s="50"/>
      <c r="QKO81" s="50"/>
      <c r="QKP81" s="50"/>
      <c r="QKQ81" s="50"/>
      <c r="QKR81" s="50"/>
      <c r="QKS81" s="50"/>
      <c r="QKT81" s="50"/>
      <c r="QKU81" s="50"/>
      <c r="QKV81" s="50"/>
      <c r="QKW81" s="50"/>
      <c r="QKX81" s="50"/>
      <c r="QKY81" s="50"/>
      <c r="QKZ81" s="50"/>
      <c r="QLA81" s="50"/>
      <c r="QLB81" s="50"/>
      <c r="QLC81" s="50"/>
      <c r="QLD81" s="50"/>
      <c r="QLE81" s="50"/>
      <c r="QLF81" s="50"/>
      <c r="QLG81" s="50"/>
      <c r="QLH81" s="50"/>
      <c r="QLI81" s="50"/>
      <c r="QLJ81" s="50"/>
      <c r="QLK81" s="50"/>
      <c r="QLL81" s="50"/>
      <c r="QLM81" s="50"/>
      <c r="QLN81" s="50"/>
      <c r="QLO81" s="50"/>
      <c r="QLP81" s="50"/>
      <c r="QLQ81" s="50"/>
      <c r="QLR81" s="50"/>
      <c r="QLS81" s="50"/>
      <c r="QLT81" s="50"/>
      <c r="QLU81" s="50"/>
      <c r="QLV81" s="50"/>
      <c r="QLW81" s="50"/>
      <c r="QLX81" s="50"/>
      <c r="QLY81" s="50"/>
      <c r="QLZ81" s="50"/>
      <c r="QMA81" s="50"/>
      <c r="QMB81" s="50"/>
      <c r="QMC81" s="50"/>
      <c r="QMD81" s="50"/>
      <c r="QME81" s="50"/>
      <c r="QMF81" s="50"/>
      <c r="QMG81" s="50"/>
      <c r="QMH81" s="50"/>
      <c r="QMI81" s="50"/>
      <c r="QMJ81" s="50"/>
      <c r="QMK81" s="50"/>
      <c r="QML81" s="50"/>
      <c r="QMM81" s="50"/>
      <c r="QMN81" s="50"/>
      <c r="QMO81" s="50"/>
      <c r="QMP81" s="50"/>
      <c r="QMQ81" s="50"/>
      <c r="QMR81" s="50"/>
      <c r="QMS81" s="50"/>
      <c r="QMT81" s="50"/>
      <c r="QMU81" s="50"/>
      <c r="QMV81" s="50"/>
      <c r="QMW81" s="50"/>
      <c r="QMX81" s="50"/>
      <c r="QMY81" s="50"/>
      <c r="QMZ81" s="50"/>
      <c r="QNA81" s="50"/>
      <c r="QNB81" s="50"/>
      <c r="QNC81" s="50"/>
      <c r="QND81" s="50"/>
      <c r="QNE81" s="50"/>
      <c r="QNF81" s="50"/>
      <c r="QNG81" s="50"/>
      <c r="QNH81" s="50"/>
      <c r="QNI81" s="50"/>
      <c r="QNJ81" s="50"/>
      <c r="QNK81" s="50"/>
      <c r="QNL81" s="50"/>
      <c r="QNM81" s="50"/>
      <c r="QNN81" s="50"/>
      <c r="QNO81" s="50"/>
      <c r="QNP81" s="50"/>
      <c r="QNQ81" s="50"/>
      <c r="QNR81" s="50"/>
      <c r="QNS81" s="50"/>
      <c r="QNT81" s="50"/>
      <c r="QNU81" s="50"/>
      <c r="QNV81" s="50"/>
      <c r="QNW81" s="50"/>
      <c r="QNX81" s="50"/>
      <c r="QNY81" s="50"/>
      <c r="QNZ81" s="50"/>
      <c r="QOA81" s="50"/>
      <c r="QOB81" s="50"/>
      <c r="QOC81" s="50"/>
      <c r="QOD81" s="50"/>
      <c r="QOE81" s="50"/>
      <c r="QOF81" s="50"/>
      <c r="QOG81" s="50"/>
      <c r="QOH81" s="50"/>
      <c r="QOI81" s="50"/>
      <c r="QOJ81" s="50"/>
      <c r="QOK81" s="50"/>
      <c r="QOL81" s="50"/>
      <c r="QOM81" s="50"/>
      <c r="QON81" s="50"/>
      <c r="QOO81" s="50"/>
      <c r="QOP81" s="50"/>
      <c r="QOQ81" s="50"/>
      <c r="QOR81" s="50"/>
      <c r="QOS81" s="50"/>
      <c r="QOT81" s="50"/>
      <c r="QOU81" s="50"/>
      <c r="QOV81" s="50"/>
      <c r="QOW81" s="50"/>
      <c r="QOX81" s="50"/>
      <c r="QOY81" s="50"/>
      <c r="QOZ81" s="50"/>
      <c r="QPA81" s="50"/>
      <c r="QPB81" s="50"/>
      <c r="QPC81" s="50"/>
      <c r="QPD81" s="50"/>
      <c r="QPE81" s="50"/>
      <c r="QPF81" s="50"/>
      <c r="QPG81" s="50"/>
      <c r="QPH81" s="50"/>
      <c r="QPI81" s="50"/>
      <c r="QPJ81" s="50"/>
      <c r="QPK81" s="50"/>
      <c r="QPL81" s="50"/>
      <c r="QPM81" s="50"/>
      <c r="QPN81" s="50"/>
      <c r="QPO81" s="50"/>
      <c r="QPP81" s="50"/>
      <c r="QPQ81" s="50"/>
      <c r="QPR81" s="50"/>
      <c r="QPS81" s="50"/>
      <c r="QPT81" s="50"/>
      <c r="QPU81" s="50"/>
      <c r="QPV81" s="50"/>
      <c r="QPW81" s="50"/>
      <c r="QPX81" s="50"/>
      <c r="QPY81" s="50"/>
      <c r="QPZ81" s="50"/>
      <c r="QQA81" s="50"/>
      <c r="QQB81" s="50"/>
      <c r="QQC81" s="50"/>
      <c r="QQD81" s="50"/>
      <c r="QQE81" s="50"/>
      <c r="QQF81" s="50"/>
      <c r="QQG81" s="50"/>
      <c r="QQH81" s="50"/>
      <c r="QQI81" s="50"/>
      <c r="QQJ81" s="50"/>
      <c r="QQK81" s="50"/>
      <c r="QQL81" s="50"/>
      <c r="QQM81" s="50"/>
      <c r="QQN81" s="50"/>
      <c r="QQO81" s="50"/>
      <c r="QQP81" s="50"/>
      <c r="QQQ81" s="50"/>
      <c r="QQR81" s="50"/>
      <c r="QQS81" s="50"/>
      <c r="QQT81" s="50"/>
      <c r="QQU81" s="50"/>
      <c r="QQV81" s="50"/>
      <c r="QQW81" s="50"/>
      <c r="QQX81" s="50"/>
      <c r="QQY81" s="50"/>
      <c r="QQZ81" s="50"/>
      <c r="QRA81" s="50"/>
      <c r="QRB81" s="50"/>
      <c r="QRC81" s="50"/>
      <c r="QRD81" s="50"/>
      <c r="QRE81" s="50"/>
      <c r="QRF81" s="50"/>
      <c r="QRG81" s="50"/>
      <c r="QRH81" s="50"/>
      <c r="QRI81" s="50"/>
      <c r="QRJ81" s="50"/>
      <c r="QRK81" s="50"/>
      <c r="QRL81" s="50"/>
      <c r="QRM81" s="50"/>
      <c r="QRN81" s="50"/>
      <c r="QRO81" s="50"/>
      <c r="QRP81" s="50"/>
      <c r="QRQ81" s="50"/>
      <c r="QRR81" s="50"/>
      <c r="QRS81" s="50"/>
      <c r="QRT81" s="50"/>
      <c r="QRU81" s="50"/>
      <c r="QRV81" s="50"/>
      <c r="QRW81" s="50"/>
      <c r="QRX81" s="50"/>
      <c r="QRY81" s="50"/>
      <c r="QRZ81" s="50"/>
      <c r="QSA81" s="50"/>
      <c r="QSB81" s="50"/>
      <c r="QSC81" s="50"/>
      <c r="QSD81" s="50"/>
      <c r="QSE81" s="50"/>
      <c r="QSF81" s="50"/>
      <c r="QSG81" s="50"/>
      <c r="QSH81" s="50"/>
      <c r="QSI81" s="50"/>
      <c r="QSJ81" s="50"/>
      <c r="QSK81" s="50"/>
      <c r="QSL81" s="50"/>
      <c r="QSM81" s="50"/>
      <c r="QSN81" s="50"/>
      <c r="QSO81" s="50"/>
      <c r="QSP81" s="50"/>
      <c r="QSQ81" s="50"/>
      <c r="QSR81" s="50"/>
      <c r="QSS81" s="50"/>
      <c r="QST81" s="50"/>
      <c r="QSU81" s="50"/>
      <c r="QSV81" s="50"/>
      <c r="QSW81" s="50"/>
      <c r="QSX81" s="50"/>
      <c r="QSY81" s="50"/>
      <c r="QSZ81" s="50"/>
      <c r="QTA81" s="50"/>
      <c r="QTB81" s="50"/>
      <c r="QTC81" s="50"/>
      <c r="QTD81" s="50"/>
      <c r="QTE81" s="50"/>
      <c r="QTF81" s="50"/>
      <c r="QTG81" s="50"/>
      <c r="QTH81" s="50"/>
      <c r="QTI81" s="50"/>
      <c r="QTJ81" s="50"/>
      <c r="QTK81" s="50"/>
      <c r="QTL81" s="50"/>
      <c r="QTM81" s="50"/>
      <c r="QTN81" s="50"/>
      <c r="QTO81" s="50"/>
      <c r="QTP81" s="50"/>
      <c r="QTQ81" s="50"/>
      <c r="QTR81" s="50"/>
      <c r="QTS81" s="50"/>
      <c r="QTT81" s="50"/>
      <c r="QTU81" s="50"/>
      <c r="QTV81" s="50"/>
      <c r="QTW81" s="50"/>
      <c r="QTX81" s="50"/>
      <c r="QTY81" s="50"/>
      <c r="QTZ81" s="50"/>
      <c r="QUA81" s="50"/>
      <c r="QUB81" s="50"/>
      <c r="QUC81" s="50"/>
      <c r="QUD81" s="50"/>
      <c r="QUE81" s="50"/>
      <c r="QUF81" s="50"/>
      <c r="QUG81" s="50"/>
      <c r="QUH81" s="50"/>
      <c r="QUI81" s="50"/>
      <c r="QUJ81" s="50"/>
      <c r="QUK81" s="50"/>
      <c r="QUL81" s="50"/>
      <c r="QUM81" s="50"/>
      <c r="QUN81" s="50"/>
      <c r="QUO81" s="50"/>
      <c r="QUP81" s="50"/>
      <c r="QUQ81" s="50"/>
      <c r="QUR81" s="50"/>
      <c r="QUS81" s="50"/>
      <c r="QUT81" s="50"/>
      <c r="QUU81" s="50"/>
      <c r="QUV81" s="50"/>
      <c r="QUW81" s="50"/>
      <c r="QUX81" s="50"/>
      <c r="QUY81" s="50"/>
      <c r="QUZ81" s="50"/>
      <c r="QVA81" s="50"/>
      <c r="QVB81" s="50"/>
      <c r="QVC81" s="50"/>
      <c r="QVD81" s="50"/>
      <c r="QVE81" s="50"/>
      <c r="QVF81" s="50"/>
      <c r="QVG81" s="50"/>
      <c r="QVH81" s="50"/>
      <c r="QVI81" s="50"/>
      <c r="QVJ81" s="50"/>
      <c r="QVK81" s="50"/>
      <c r="QVL81" s="50"/>
      <c r="QVM81" s="50"/>
      <c r="QVN81" s="50"/>
      <c r="QVO81" s="50"/>
      <c r="QVP81" s="50"/>
      <c r="QVQ81" s="50"/>
      <c r="QVR81" s="50"/>
      <c r="QVS81" s="50"/>
      <c r="QVT81" s="50"/>
      <c r="QVU81" s="50"/>
      <c r="QVV81" s="50"/>
      <c r="QVW81" s="50"/>
      <c r="QVX81" s="50"/>
      <c r="QVY81" s="50"/>
      <c r="QVZ81" s="50"/>
      <c r="QWA81" s="50"/>
      <c r="QWB81" s="50"/>
      <c r="QWC81" s="50"/>
      <c r="QWD81" s="50"/>
      <c r="QWE81" s="50"/>
      <c r="QWF81" s="50"/>
      <c r="QWG81" s="50"/>
      <c r="QWH81" s="50"/>
      <c r="QWI81" s="50"/>
      <c r="QWJ81" s="50"/>
      <c r="QWK81" s="50"/>
      <c r="QWL81" s="50"/>
      <c r="QWM81" s="50"/>
      <c r="QWN81" s="50"/>
      <c r="QWO81" s="50"/>
      <c r="QWP81" s="50"/>
      <c r="QWQ81" s="50"/>
      <c r="QWR81" s="50"/>
      <c r="QWS81" s="50"/>
      <c r="QWT81" s="50"/>
      <c r="QWU81" s="50"/>
      <c r="QWV81" s="50"/>
      <c r="QWW81" s="50"/>
      <c r="QWX81" s="50"/>
      <c r="QWY81" s="50"/>
      <c r="QWZ81" s="50"/>
      <c r="QXA81" s="50"/>
      <c r="QXB81" s="50"/>
      <c r="QXC81" s="50"/>
      <c r="QXD81" s="50"/>
      <c r="QXE81" s="50"/>
      <c r="QXF81" s="50"/>
      <c r="QXG81" s="50"/>
      <c r="QXH81" s="50"/>
      <c r="QXI81" s="50"/>
      <c r="QXJ81" s="50"/>
      <c r="QXK81" s="50"/>
      <c r="QXL81" s="50"/>
      <c r="QXM81" s="50"/>
      <c r="QXN81" s="50"/>
      <c r="QXO81" s="50"/>
      <c r="QXP81" s="50"/>
      <c r="QXQ81" s="50"/>
      <c r="QXR81" s="50"/>
      <c r="QXS81" s="50"/>
      <c r="QXT81" s="50"/>
      <c r="QXU81" s="50"/>
      <c r="QXV81" s="50"/>
      <c r="QXW81" s="50"/>
      <c r="QXX81" s="50"/>
      <c r="QXY81" s="50"/>
      <c r="QXZ81" s="50"/>
      <c r="QYA81" s="50"/>
      <c r="QYB81" s="50"/>
      <c r="QYC81" s="50"/>
      <c r="QYD81" s="50"/>
      <c r="QYE81" s="50"/>
      <c r="QYF81" s="50"/>
      <c r="QYG81" s="50"/>
      <c r="QYH81" s="50"/>
      <c r="QYI81" s="50"/>
      <c r="QYJ81" s="50"/>
      <c r="QYK81" s="50"/>
      <c r="QYL81" s="50"/>
      <c r="QYM81" s="50"/>
      <c r="QYN81" s="50"/>
      <c r="QYO81" s="50"/>
      <c r="QYP81" s="50"/>
      <c r="QYQ81" s="50"/>
      <c r="QYR81" s="50"/>
      <c r="QYS81" s="50"/>
      <c r="QYT81" s="50"/>
      <c r="QYU81" s="50"/>
      <c r="QYV81" s="50"/>
      <c r="QYW81" s="50"/>
      <c r="QYX81" s="50"/>
      <c r="QYY81" s="50"/>
      <c r="QYZ81" s="50"/>
      <c r="QZA81" s="50"/>
      <c r="QZB81" s="50"/>
      <c r="QZC81" s="50"/>
      <c r="QZD81" s="50"/>
      <c r="QZE81" s="50"/>
      <c r="QZF81" s="50"/>
      <c r="QZG81" s="50"/>
      <c r="QZH81" s="50"/>
      <c r="QZI81" s="50"/>
      <c r="QZJ81" s="50"/>
      <c r="QZK81" s="50"/>
      <c r="QZL81" s="50"/>
      <c r="QZM81" s="50"/>
      <c r="QZN81" s="50"/>
      <c r="QZO81" s="50"/>
      <c r="QZP81" s="50"/>
      <c r="QZQ81" s="50"/>
      <c r="QZR81" s="50"/>
      <c r="QZS81" s="50"/>
      <c r="QZT81" s="50"/>
      <c r="QZU81" s="50"/>
      <c r="QZV81" s="50"/>
      <c r="QZW81" s="50"/>
      <c r="QZX81" s="50"/>
      <c r="QZY81" s="50"/>
      <c r="QZZ81" s="50"/>
      <c r="RAA81" s="50"/>
      <c r="RAB81" s="50"/>
      <c r="RAC81" s="50"/>
      <c r="RAD81" s="50"/>
      <c r="RAE81" s="50"/>
      <c r="RAF81" s="50"/>
      <c r="RAG81" s="50"/>
      <c r="RAH81" s="50"/>
      <c r="RAI81" s="50"/>
      <c r="RAJ81" s="50"/>
      <c r="RAK81" s="50"/>
      <c r="RAL81" s="50"/>
      <c r="RAM81" s="50"/>
      <c r="RAN81" s="50"/>
      <c r="RAO81" s="50"/>
      <c r="RAP81" s="50"/>
      <c r="RAQ81" s="50"/>
      <c r="RAR81" s="50"/>
      <c r="RAS81" s="50"/>
      <c r="RAT81" s="50"/>
      <c r="RAU81" s="50"/>
      <c r="RAV81" s="50"/>
      <c r="RAW81" s="50"/>
      <c r="RAX81" s="50"/>
      <c r="RAY81" s="50"/>
      <c r="RAZ81" s="50"/>
      <c r="RBA81" s="50"/>
      <c r="RBB81" s="50"/>
      <c r="RBC81" s="50"/>
      <c r="RBD81" s="50"/>
      <c r="RBE81" s="50"/>
      <c r="RBF81" s="50"/>
      <c r="RBG81" s="50"/>
      <c r="RBH81" s="50"/>
      <c r="RBI81" s="50"/>
      <c r="RBJ81" s="50"/>
      <c r="RBK81" s="50"/>
      <c r="RBL81" s="50"/>
      <c r="RBM81" s="50"/>
      <c r="RBN81" s="50"/>
      <c r="RBO81" s="50"/>
      <c r="RBP81" s="50"/>
      <c r="RBQ81" s="50"/>
      <c r="RBR81" s="50"/>
      <c r="RBS81" s="50"/>
      <c r="RBT81" s="50"/>
      <c r="RBU81" s="50"/>
      <c r="RBV81" s="50"/>
      <c r="RBW81" s="50"/>
      <c r="RBX81" s="50"/>
      <c r="RBY81" s="50"/>
      <c r="RBZ81" s="50"/>
      <c r="RCA81" s="50"/>
      <c r="RCB81" s="50"/>
      <c r="RCC81" s="50"/>
      <c r="RCD81" s="50"/>
      <c r="RCE81" s="50"/>
      <c r="RCF81" s="50"/>
      <c r="RCG81" s="50"/>
      <c r="RCH81" s="50"/>
      <c r="RCI81" s="50"/>
      <c r="RCJ81" s="50"/>
      <c r="RCK81" s="50"/>
      <c r="RCL81" s="50"/>
      <c r="RCM81" s="50"/>
      <c r="RCN81" s="50"/>
      <c r="RCO81" s="50"/>
      <c r="RCP81" s="50"/>
      <c r="RCQ81" s="50"/>
      <c r="RCR81" s="50"/>
      <c r="RCS81" s="50"/>
      <c r="RCT81" s="50"/>
      <c r="RCU81" s="50"/>
      <c r="RCV81" s="50"/>
      <c r="RCW81" s="50"/>
      <c r="RCX81" s="50"/>
      <c r="RCY81" s="50"/>
      <c r="RCZ81" s="50"/>
      <c r="RDA81" s="50"/>
      <c r="RDB81" s="50"/>
      <c r="RDC81" s="50"/>
      <c r="RDD81" s="50"/>
      <c r="RDE81" s="50"/>
      <c r="RDF81" s="50"/>
      <c r="RDG81" s="50"/>
      <c r="RDH81" s="50"/>
      <c r="RDI81" s="50"/>
      <c r="RDJ81" s="50"/>
      <c r="RDK81" s="50"/>
      <c r="RDL81" s="50"/>
      <c r="RDM81" s="50"/>
      <c r="RDN81" s="50"/>
      <c r="RDO81" s="50"/>
      <c r="RDP81" s="50"/>
      <c r="RDQ81" s="50"/>
      <c r="RDR81" s="50"/>
      <c r="RDS81" s="50"/>
      <c r="RDT81" s="50"/>
      <c r="RDU81" s="50"/>
      <c r="RDV81" s="50"/>
      <c r="RDW81" s="50"/>
      <c r="RDX81" s="50"/>
      <c r="RDY81" s="50"/>
      <c r="RDZ81" s="50"/>
      <c r="REA81" s="50"/>
      <c r="REB81" s="50"/>
      <c r="REC81" s="50"/>
      <c r="RED81" s="50"/>
      <c r="REE81" s="50"/>
      <c r="REF81" s="50"/>
      <c r="REG81" s="50"/>
      <c r="REH81" s="50"/>
      <c r="REI81" s="50"/>
      <c r="REJ81" s="50"/>
      <c r="REK81" s="50"/>
      <c r="REL81" s="50"/>
      <c r="REM81" s="50"/>
      <c r="REN81" s="50"/>
      <c r="REO81" s="50"/>
      <c r="REP81" s="50"/>
      <c r="REQ81" s="50"/>
      <c r="RER81" s="50"/>
      <c r="RES81" s="50"/>
      <c r="RET81" s="50"/>
      <c r="REU81" s="50"/>
      <c r="REV81" s="50"/>
      <c r="REW81" s="50"/>
      <c r="REX81" s="50"/>
      <c r="REY81" s="50"/>
      <c r="REZ81" s="50"/>
      <c r="RFA81" s="50"/>
      <c r="RFB81" s="50"/>
      <c r="RFC81" s="50"/>
      <c r="RFD81" s="50"/>
      <c r="RFE81" s="50"/>
      <c r="RFF81" s="50"/>
      <c r="RFG81" s="50"/>
      <c r="RFH81" s="50"/>
      <c r="RFI81" s="50"/>
      <c r="RFJ81" s="50"/>
      <c r="RFK81" s="50"/>
      <c r="RFL81" s="50"/>
      <c r="RFM81" s="50"/>
      <c r="RFN81" s="50"/>
      <c r="RFO81" s="50"/>
      <c r="RFP81" s="50"/>
      <c r="RFQ81" s="50"/>
      <c r="RFR81" s="50"/>
      <c r="RFS81" s="50"/>
      <c r="RFT81" s="50"/>
      <c r="RFU81" s="50"/>
      <c r="RFV81" s="50"/>
      <c r="RFW81" s="50"/>
      <c r="RFX81" s="50"/>
      <c r="RFY81" s="50"/>
      <c r="RFZ81" s="50"/>
      <c r="RGA81" s="50"/>
      <c r="RGB81" s="50"/>
      <c r="RGC81" s="50"/>
      <c r="RGD81" s="50"/>
      <c r="RGE81" s="50"/>
      <c r="RGF81" s="50"/>
      <c r="RGG81" s="50"/>
      <c r="RGH81" s="50"/>
      <c r="RGI81" s="50"/>
      <c r="RGJ81" s="50"/>
      <c r="RGK81" s="50"/>
      <c r="RGL81" s="50"/>
      <c r="RGM81" s="50"/>
      <c r="RGN81" s="50"/>
      <c r="RGO81" s="50"/>
      <c r="RGP81" s="50"/>
      <c r="RGQ81" s="50"/>
      <c r="RGR81" s="50"/>
      <c r="RGS81" s="50"/>
      <c r="RGT81" s="50"/>
      <c r="RGU81" s="50"/>
      <c r="RGV81" s="50"/>
      <c r="RGW81" s="50"/>
      <c r="RGX81" s="50"/>
      <c r="RGY81" s="50"/>
      <c r="RGZ81" s="50"/>
      <c r="RHA81" s="50"/>
      <c r="RHB81" s="50"/>
      <c r="RHC81" s="50"/>
      <c r="RHD81" s="50"/>
      <c r="RHE81" s="50"/>
      <c r="RHF81" s="50"/>
      <c r="RHG81" s="50"/>
      <c r="RHH81" s="50"/>
      <c r="RHI81" s="50"/>
      <c r="RHJ81" s="50"/>
      <c r="RHK81" s="50"/>
      <c r="RHL81" s="50"/>
      <c r="RHM81" s="50"/>
      <c r="RHN81" s="50"/>
      <c r="RHO81" s="50"/>
      <c r="RHP81" s="50"/>
      <c r="RHQ81" s="50"/>
      <c r="RHR81" s="50"/>
      <c r="RHS81" s="50"/>
      <c r="RHT81" s="50"/>
      <c r="RHU81" s="50"/>
      <c r="RHV81" s="50"/>
      <c r="RHW81" s="50"/>
      <c r="RHX81" s="50"/>
      <c r="RHY81" s="50"/>
      <c r="RHZ81" s="50"/>
      <c r="RIA81" s="50"/>
      <c r="RIB81" s="50"/>
      <c r="RIC81" s="50"/>
      <c r="RID81" s="50"/>
      <c r="RIE81" s="50"/>
      <c r="RIF81" s="50"/>
      <c r="RIG81" s="50"/>
      <c r="RIH81" s="50"/>
      <c r="RII81" s="50"/>
      <c r="RIJ81" s="50"/>
      <c r="RIK81" s="50"/>
      <c r="RIL81" s="50"/>
      <c r="RIM81" s="50"/>
      <c r="RIN81" s="50"/>
      <c r="RIO81" s="50"/>
      <c r="RIP81" s="50"/>
      <c r="RIQ81" s="50"/>
      <c r="RIR81" s="50"/>
      <c r="RIS81" s="50"/>
      <c r="RIT81" s="50"/>
      <c r="RIU81" s="50"/>
      <c r="RIV81" s="50"/>
      <c r="RIW81" s="50"/>
      <c r="RIX81" s="50"/>
      <c r="RIY81" s="50"/>
      <c r="RIZ81" s="50"/>
      <c r="RJA81" s="50"/>
      <c r="RJB81" s="50"/>
      <c r="RJC81" s="50"/>
      <c r="RJD81" s="50"/>
      <c r="RJE81" s="50"/>
      <c r="RJF81" s="50"/>
      <c r="RJG81" s="50"/>
      <c r="RJH81" s="50"/>
      <c r="RJI81" s="50"/>
      <c r="RJJ81" s="50"/>
      <c r="RJK81" s="50"/>
      <c r="RJL81" s="50"/>
      <c r="RJM81" s="50"/>
      <c r="RJN81" s="50"/>
      <c r="RJO81" s="50"/>
      <c r="RJP81" s="50"/>
      <c r="RJQ81" s="50"/>
      <c r="RJR81" s="50"/>
      <c r="RJS81" s="50"/>
      <c r="RJT81" s="50"/>
      <c r="RJU81" s="50"/>
      <c r="RJV81" s="50"/>
      <c r="RJW81" s="50"/>
      <c r="RJX81" s="50"/>
      <c r="RJY81" s="50"/>
      <c r="RJZ81" s="50"/>
      <c r="RKA81" s="50"/>
      <c r="RKB81" s="50"/>
      <c r="RKC81" s="50"/>
      <c r="RKD81" s="50"/>
      <c r="RKE81" s="50"/>
      <c r="RKF81" s="50"/>
      <c r="RKG81" s="50"/>
      <c r="RKH81" s="50"/>
      <c r="RKI81" s="50"/>
      <c r="RKJ81" s="50"/>
      <c r="RKK81" s="50"/>
      <c r="RKL81" s="50"/>
      <c r="RKM81" s="50"/>
      <c r="RKN81" s="50"/>
      <c r="RKO81" s="50"/>
      <c r="RKP81" s="50"/>
      <c r="RKQ81" s="50"/>
      <c r="RKR81" s="50"/>
      <c r="RKS81" s="50"/>
      <c r="RKT81" s="50"/>
      <c r="RKU81" s="50"/>
      <c r="RKV81" s="50"/>
      <c r="RKW81" s="50"/>
      <c r="RKX81" s="50"/>
      <c r="RKY81" s="50"/>
      <c r="RKZ81" s="50"/>
      <c r="RLA81" s="50"/>
      <c r="RLB81" s="50"/>
      <c r="RLC81" s="50"/>
      <c r="RLD81" s="50"/>
      <c r="RLE81" s="50"/>
      <c r="RLF81" s="50"/>
      <c r="RLG81" s="50"/>
      <c r="RLH81" s="50"/>
      <c r="RLI81" s="50"/>
      <c r="RLJ81" s="50"/>
      <c r="RLK81" s="50"/>
      <c r="RLL81" s="50"/>
      <c r="RLM81" s="50"/>
      <c r="RLN81" s="50"/>
      <c r="RLO81" s="50"/>
      <c r="RLP81" s="50"/>
      <c r="RLQ81" s="50"/>
      <c r="RLR81" s="50"/>
      <c r="RLS81" s="50"/>
      <c r="RLT81" s="50"/>
      <c r="RLU81" s="50"/>
      <c r="RLV81" s="50"/>
      <c r="RLW81" s="50"/>
      <c r="RLX81" s="50"/>
      <c r="RLY81" s="50"/>
      <c r="RLZ81" s="50"/>
      <c r="RMA81" s="50"/>
      <c r="RMB81" s="50"/>
      <c r="RMC81" s="50"/>
      <c r="RMD81" s="50"/>
      <c r="RME81" s="50"/>
      <c r="RMF81" s="50"/>
      <c r="RMG81" s="50"/>
      <c r="RMH81" s="50"/>
      <c r="RMI81" s="50"/>
      <c r="RMJ81" s="50"/>
      <c r="RMK81" s="50"/>
      <c r="RML81" s="50"/>
      <c r="RMM81" s="50"/>
      <c r="RMN81" s="50"/>
      <c r="RMO81" s="50"/>
      <c r="RMP81" s="50"/>
      <c r="RMQ81" s="50"/>
      <c r="RMR81" s="50"/>
      <c r="RMS81" s="50"/>
      <c r="RMT81" s="50"/>
      <c r="RMU81" s="50"/>
      <c r="RMV81" s="50"/>
      <c r="RMW81" s="50"/>
      <c r="RMX81" s="50"/>
      <c r="RMY81" s="50"/>
      <c r="RMZ81" s="50"/>
      <c r="RNA81" s="50"/>
      <c r="RNB81" s="50"/>
      <c r="RNC81" s="50"/>
      <c r="RND81" s="50"/>
      <c r="RNE81" s="50"/>
      <c r="RNF81" s="50"/>
      <c r="RNG81" s="50"/>
      <c r="RNH81" s="50"/>
      <c r="RNI81" s="50"/>
      <c r="RNJ81" s="50"/>
      <c r="RNK81" s="50"/>
      <c r="RNL81" s="50"/>
      <c r="RNM81" s="50"/>
      <c r="RNN81" s="50"/>
      <c r="RNO81" s="50"/>
      <c r="RNP81" s="50"/>
      <c r="RNQ81" s="50"/>
      <c r="RNR81" s="50"/>
      <c r="RNS81" s="50"/>
      <c r="RNT81" s="50"/>
      <c r="RNU81" s="50"/>
      <c r="RNV81" s="50"/>
      <c r="RNW81" s="50"/>
      <c r="RNX81" s="50"/>
      <c r="RNY81" s="50"/>
      <c r="RNZ81" s="50"/>
      <c r="ROA81" s="50"/>
      <c r="ROB81" s="50"/>
      <c r="ROC81" s="50"/>
      <c r="ROD81" s="50"/>
      <c r="ROE81" s="50"/>
      <c r="ROF81" s="50"/>
      <c r="ROG81" s="50"/>
      <c r="ROH81" s="50"/>
      <c r="ROI81" s="50"/>
      <c r="ROJ81" s="50"/>
      <c r="ROK81" s="50"/>
      <c r="ROL81" s="50"/>
      <c r="ROM81" s="50"/>
      <c r="RON81" s="50"/>
      <c r="ROO81" s="50"/>
      <c r="ROP81" s="50"/>
      <c r="ROQ81" s="50"/>
      <c r="ROR81" s="50"/>
      <c r="ROS81" s="50"/>
      <c r="ROT81" s="50"/>
      <c r="ROU81" s="50"/>
      <c r="ROV81" s="50"/>
      <c r="ROW81" s="50"/>
      <c r="ROX81" s="50"/>
      <c r="ROY81" s="50"/>
      <c r="ROZ81" s="50"/>
      <c r="RPA81" s="50"/>
      <c r="RPB81" s="50"/>
      <c r="RPC81" s="50"/>
      <c r="RPD81" s="50"/>
      <c r="RPE81" s="50"/>
      <c r="RPF81" s="50"/>
      <c r="RPG81" s="50"/>
      <c r="RPH81" s="50"/>
      <c r="RPI81" s="50"/>
      <c r="RPJ81" s="50"/>
      <c r="RPK81" s="50"/>
      <c r="RPL81" s="50"/>
      <c r="RPM81" s="50"/>
      <c r="RPN81" s="50"/>
      <c r="RPO81" s="50"/>
      <c r="RPP81" s="50"/>
      <c r="RPQ81" s="50"/>
      <c r="RPR81" s="50"/>
      <c r="RPS81" s="50"/>
      <c r="RPT81" s="50"/>
      <c r="RPU81" s="50"/>
      <c r="RPV81" s="50"/>
      <c r="RPW81" s="50"/>
      <c r="RPX81" s="50"/>
      <c r="RPY81" s="50"/>
      <c r="RPZ81" s="50"/>
      <c r="RQA81" s="50"/>
      <c r="RQB81" s="50"/>
      <c r="RQC81" s="50"/>
      <c r="RQD81" s="50"/>
      <c r="RQE81" s="50"/>
      <c r="RQF81" s="50"/>
      <c r="RQG81" s="50"/>
      <c r="RQH81" s="50"/>
      <c r="RQI81" s="50"/>
      <c r="RQJ81" s="50"/>
      <c r="RQK81" s="50"/>
      <c r="RQL81" s="50"/>
      <c r="RQM81" s="50"/>
      <c r="RQN81" s="50"/>
      <c r="RQO81" s="50"/>
      <c r="RQP81" s="50"/>
      <c r="RQQ81" s="50"/>
      <c r="RQR81" s="50"/>
      <c r="RQS81" s="50"/>
      <c r="RQT81" s="50"/>
      <c r="RQU81" s="50"/>
      <c r="RQV81" s="50"/>
      <c r="RQW81" s="50"/>
      <c r="RQX81" s="50"/>
      <c r="RQY81" s="50"/>
      <c r="RQZ81" s="50"/>
      <c r="RRA81" s="50"/>
      <c r="RRB81" s="50"/>
      <c r="RRC81" s="50"/>
      <c r="RRD81" s="50"/>
      <c r="RRE81" s="50"/>
      <c r="RRF81" s="50"/>
      <c r="RRG81" s="50"/>
      <c r="RRH81" s="50"/>
      <c r="RRI81" s="50"/>
      <c r="RRJ81" s="50"/>
      <c r="RRK81" s="50"/>
      <c r="RRL81" s="50"/>
      <c r="RRM81" s="50"/>
      <c r="RRN81" s="50"/>
      <c r="RRO81" s="50"/>
      <c r="RRP81" s="50"/>
      <c r="RRQ81" s="50"/>
      <c r="RRR81" s="50"/>
      <c r="RRS81" s="50"/>
      <c r="RRT81" s="50"/>
      <c r="RRU81" s="50"/>
      <c r="RRV81" s="50"/>
      <c r="RRW81" s="50"/>
      <c r="RRX81" s="50"/>
      <c r="RRY81" s="50"/>
      <c r="RRZ81" s="50"/>
      <c r="RSA81" s="50"/>
      <c r="RSB81" s="50"/>
      <c r="RSC81" s="50"/>
      <c r="RSD81" s="50"/>
      <c r="RSE81" s="50"/>
      <c r="RSF81" s="50"/>
      <c r="RSG81" s="50"/>
      <c r="RSH81" s="50"/>
      <c r="RSI81" s="50"/>
      <c r="RSJ81" s="50"/>
      <c r="RSK81" s="50"/>
      <c r="RSL81" s="50"/>
      <c r="RSM81" s="50"/>
      <c r="RSN81" s="50"/>
      <c r="RSO81" s="50"/>
      <c r="RSP81" s="50"/>
      <c r="RSQ81" s="50"/>
      <c r="RSR81" s="50"/>
      <c r="RSS81" s="50"/>
      <c r="RST81" s="50"/>
      <c r="RSU81" s="50"/>
      <c r="RSV81" s="50"/>
      <c r="RSW81" s="50"/>
      <c r="RSX81" s="50"/>
      <c r="RSY81" s="50"/>
      <c r="RSZ81" s="50"/>
      <c r="RTA81" s="50"/>
      <c r="RTB81" s="50"/>
      <c r="RTC81" s="50"/>
      <c r="RTD81" s="50"/>
      <c r="RTE81" s="50"/>
      <c r="RTF81" s="50"/>
      <c r="RTG81" s="50"/>
      <c r="RTH81" s="50"/>
      <c r="RTI81" s="50"/>
      <c r="RTJ81" s="50"/>
      <c r="RTK81" s="50"/>
      <c r="RTL81" s="50"/>
      <c r="RTM81" s="50"/>
      <c r="RTN81" s="50"/>
      <c r="RTO81" s="50"/>
      <c r="RTP81" s="50"/>
      <c r="RTQ81" s="50"/>
      <c r="RTR81" s="50"/>
      <c r="RTS81" s="50"/>
      <c r="RTT81" s="50"/>
      <c r="RTU81" s="50"/>
      <c r="RTV81" s="50"/>
      <c r="RTW81" s="50"/>
      <c r="RTX81" s="50"/>
      <c r="RTY81" s="50"/>
      <c r="RTZ81" s="50"/>
      <c r="RUA81" s="50"/>
      <c r="RUB81" s="50"/>
      <c r="RUC81" s="50"/>
      <c r="RUD81" s="50"/>
      <c r="RUE81" s="50"/>
      <c r="RUF81" s="50"/>
      <c r="RUG81" s="50"/>
      <c r="RUH81" s="50"/>
      <c r="RUI81" s="50"/>
      <c r="RUJ81" s="50"/>
      <c r="RUK81" s="50"/>
      <c r="RUL81" s="50"/>
      <c r="RUM81" s="50"/>
      <c r="RUN81" s="50"/>
      <c r="RUO81" s="50"/>
      <c r="RUP81" s="50"/>
      <c r="RUQ81" s="50"/>
      <c r="RUR81" s="50"/>
      <c r="RUS81" s="50"/>
      <c r="RUT81" s="50"/>
      <c r="RUU81" s="50"/>
      <c r="RUV81" s="50"/>
      <c r="RUW81" s="50"/>
      <c r="RUX81" s="50"/>
      <c r="RUY81" s="50"/>
      <c r="RUZ81" s="50"/>
      <c r="RVA81" s="50"/>
      <c r="RVB81" s="50"/>
      <c r="RVC81" s="50"/>
      <c r="RVD81" s="50"/>
      <c r="RVE81" s="50"/>
      <c r="RVF81" s="50"/>
      <c r="RVG81" s="50"/>
      <c r="RVH81" s="50"/>
      <c r="RVI81" s="50"/>
      <c r="RVJ81" s="50"/>
      <c r="RVK81" s="50"/>
      <c r="RVL81" s="50"/>
      <c r="RVM81" s="50"/>
      <c r="RVN81" s="50"/>
      <c r="RVO81" s="50"/>
      <c r="RVP81" s="50"/>
      <c r="RVQ81" s="50"/>
      <c r="RVR81" s="50"/>
      <c r="RVS81" s="50"/>
      <c r="RVT81" s="50"/>
      <c r="RVU81" s="50"/>
      <c r="RVV81" s="50"/>
      <c r="RVW81" s="50"/>
      <c r="RVX81" s="50"/>
      <c r="RVY81" s="50"/>
      <c r="RVZ81" s="50"/>
      <c r="RWA81" s="50"/>
      <c r="RWB81" s="50"/>
      <c r="RWC81" s="50"/>
      <c r="RWD81" s="50"/>
      <c r="RWE81" s="50"/>
      <c r="RWF81" s="50"/>
      <c r="RWG81" s="50"/>
      <c r="RWH81" s="50"/>
      <c r="RWI81" s="50"/>
      <c r="RWJ81" s="50"/>
      <c r="RWK81" s="50"/>
      <c r="RWL81" s="50"/>
      <c r="RWM81" s="50"/>
      <c r="RWN81" s="50"/>
      <c r="RWO81" s="50"/>
      <c r="RWP81" s="50"/>
      <c r="RWQ81" s="50"/>
      <c r="RWR81" s="50"/>
      <c r="RWS81" s="50"/>
      <c r="RWT81" s="50"/>
      <c r="RWU81" s="50"/>
      <c r="RWV81" s="50"/>
      <c r="RWW81" s="50"/>
      <c r="RWX81" s="50"/>
      <c r="RWY81" s="50"/>
      <c r="RWZ81" s="50"/>
      <c r="RXA81" s="50"/>
      <c r="RXB81" s="50"/>
      <c r="RXC81" s="50"/>
      <c r="RXD81" s="50"/>
      <c r="RXE81" s="50"/>
      <c r="RXF81" s="50"/>
      <c r="RXG81" s="50"/>
      <c r="RXH81" s="50"/>
      <c r="RXI81" s="50"/>
      <c r="RXJ81" s="50"/>
      <c r="RXK81" s="50"/>
      <c r="RXL81" s="50"/>
      <c r="RXM81" s="50"/>
      <c r="RXN81" s="50"/>
      <c r="RXO81" s="50"/>
      <c r="RXP81" s="50"/>
      <c r="RXQ81" s="50"/>
      <c r="RXR81" s="50"/>
      <c r="RXS81" s="50"/>
      <c r="RXT81" s="50"/>
      <c r="RXU81" s="50"/>
      <c r="RXV81" s="50"/>
      <c r="RXW81" s="50"/>
      <c r="RXX81" s="50"/>
      <c r="RXY81" s="50"/>
      <c r="RXZ81" s="50"/>
      <c r="RYA81" s="50"/>
      <c r="RYB81" s="50"/>
      <c r="RYC81" s="50"/>
      <c r="RYD81" s="50"/>
      <c r="RYE81" s="50"/>
      <c r="RYF81" s="50"/>
      <c r="RYG81" s="50"/>
      <c r="RYH81" s="50"/>
      <c r="RYI81" s="50"/>
      <c r="RYJ81" s="50"/>
      <c r="RYK81" s="50"/>
      <c r="RYL81" s="50"/>
      <c r="RYM81" s="50"/>
      <c r="RYN81" s="50"/>
      <c r="RYO81" s="50"/>
      <c r="RYP81" s="50"/>
      <c r="RYQ81" s="50"/>
      <c r="RYR81" s="50"/>
      <c r="RYS81" s="50"/>
      <c r="RYT81" s="50"/>
      <c r="RYU81" s="50"/>
      <c r="RYV81" s="50"/>
      <c r="RYW81" s="50"/>
      <c r="RYX81" s="50"/>
      <c r="RYY81" s="50"/>
      <c r="RYZ81" s="50"/>
      <c r="RZA81" s="50"/>
      <c r="RZB81" s="50"/>
      <c r="RZC81" s="50"/>
      <c r="RZD81" s="50"/>
      <c r="RZE81" s="50"/>
      <c r="RZF81" s="50"/>
      <c r="RZG81" s="50"/>
      <c r="RZH81" s="50"/>
      <c r="RZI81" s="50"/>
      <c r="RZJ81" s="50"/>
      <c r="RZK81" s="50"/>
      <c r="RZL81" s="50"/>
      <c r="RZM81" s="50"/>
      <c r="RZN81" s="50"/>
      <c r="RZO81" s="50"/>
      <c r="RZP81" s="50"/>
      <c r="RZQ81" s="50"/>
      <c r="RZR81" s="50"/>
      <c r="RZS81" s="50"/>
      <c r="RZT81" s="50"/>
      <c r="RZU81" s="50"/>
      <c r="RZV81" s="50"/>
      <c r="RZW81" s="50"/>
      <c r="RZX81" s="50"/>
      <c r="RZY81" s="50"/>
      <c r="RZZ81" s="50"/>
      <c r="SAA81" s="50"/>
      <c r="SAB81" s="50"/>
      <c r="SAC81" s="50"/>
      <c r="SAD81" s="50"/>
      <c r="SAE81" s="50"/>
      <c r="SAF81" s="50"/>
      <c r="SAG81" s="50"/>
      <c r="SAH81" s="50"/>
      <c r="SAI81" s="50"/>
      <c r="SAJ81" s="50"/>
      <c r="SAK81" s="50"/>
      <c r="SAL81" s="50"/>
      <c r="SAM81" s="50"/>
      <c r="SAN81" s="50"/>
      <c r="SAO81" s="50"/>
      <c r="SAP81" s="50"/>
      <c r="SAQ81" s="50"/>
      <c r="SAR81" s="50"/>
      <c r="SAS81" s="50"/>
      <c r="SAT81" s="50"/>
      <c r="SAU81" s="50"/>
      <c r="SAV81" s="50"/>
      <c r="SAW81" s="50"/>
      <c r="SAX81" s="50"/>
      <c r="SAY81" s="50"/>
      <c r="SAZ81" s="50"/>
      <c r="SBA81" s="50"/>
      <c r="SBB81" s="50"/>
      <c r="SBC81" s="50"/>
      <c r="SBD81" s="50"/>
      <c r="SBE81" s="50"/>
      <c r="SBF81" s="50"/>
      <c r="SBG81" s="50"/>
      <c r="SBH81" s="50"/>
      <c r="SBI81" s="50"/>
      <c r="SBJ81" s="50"/>
      <c r="SBK81" s="50"/>
      <c r="SBL81" s="50"/>
      <c r="SBM81" s="50"/>
      <c r="SBN81" s="50"/>
      <c r="SBO81" s="50"/>
      <c r="SBP81" s="50"/>
      <c r="SBQ81" s="50"/>
      <c r="SBR81" s="50"/>
      <c r="SBS81" s="50"/>
      <c r="SBT81" s="50"/>
      <c r="SBU81" s="50"/>
      <c r="SBV81" s="50"/>
      <c r="SBW81" s="50"/>
      <c r="SBX81" s="50"/>
      <c r="SBY81" s="50"/>
      <c r="SBZ81" s="50"/>
      <c r="SCA81" s="50"/>
      <c r="SCB81" s="50"/>
      <c r="SCC81" s="50"/>
      <c r="SCD81" s="50"/>
      <c r="SCE81" s="50"/>
      <c r="SCF81" s="50"/>
      <c r="SCG81" s="50"/>
      <c r="SCH81" s="50"/>
      <c r="SCI81" s="50"/>
      <c r="SCJ81" s="50"/>
      <c r="SCK81" s="50"/>
      <c r="SCL81" s="50"/>
      <c r="SCM81" s="50"/>
      <c r="SCN81" s="50"/>
      <c r="SCO81" s="50"/>
      <c r="SCP81" s="50"/>
      <c r="SCQ81" s="50"/>
      <c r="SCR81" s="50"/>
      <c r="SCS81" s="50"/>
      <c r="SCT81" s="50"/>
      <c r="SCU81" s="50"/>
      <c r="SCV81" s="50"/>
      <c r="SCW81" s="50"/>
      <c r="SCX81" s="50"/>
      <c r="SCY81" s="50"/>
      <c r="SCZ81" s="50"/>
      <c r="SDA81" s="50"/>
      <c r="SDB81" s="50"/>
      <c r="SDC81" s="50"/>
      <c r="SDD81" s="50"/>
      <c r="SDE81" s="50"/>
      <c r="SDF81" s="50"/>
      <c r="SDG81" s="50"/>
      <c r="SDH81" s="50"/>
      <c r="SDI81" s="50"/>
      <c r="SDJ81" s="50"/>
      <c r="SDK81" s="50"/>
      <c r="SDL81" s="50"/>
      <c r="SDM81" s="50"/>
      <c r="SDN81" s="50"/>
      <c r="SDO81" s="50"/>
      <c r="SDP81" s="50"/>
      <c r="SDQ81" s="50"/>
      <c r="SDR81" s="50"/>
      <c r="SDS81" s="50"/>
      <c r="SDT81" s="50"/>
      <c r="SDU81" s="50"/>
      <c r="SDV81" s="50"/>
      <c r="SDW81" s="50"/>
      <c r="SDX81" s="50"/>
      <c r="SDY81" s="50"/>
      <c r="SDZ81" s="50"/>
      <c r="SEA81" s="50"/>
      <c r="SEB81" s="50"/>
      <c r="SEC81" s="50"/>
      <c r="SED81" s="50"/>
      <c r="SEE81" s="50"/>
      <c r="SEF81" s="50"/>
      <c r="SEG81" s="50"/>
      <c r="SEH81" s="50"/>
      <c r="SEI81" s="50"/>
      <c r="SEJ81" s="50"/>
      <c r="SEK81" s="50"/>
      <c r="SEL81" s="50"/>
      <c r="SEM81" s="50"/>
      <c r="SEN81" s="50"/>
      <c r="SEO81" s="50"/>
      <c r="SEP81" s="50"/>
      <c r="SEQ81" s="50"/>
      <c r="SER81" s="50"/>
      <c r="SES81" s="50"/>
      <c r="SET81" s="50"/>
      <c r="SEU81" s="50"/>
      <c r="SEV81" s="50"/>
      <c r="SEW81" s="50"/>
      <c r="SEX81" s="50"/>
      <c r="SEY81" s="50"/>
      <c r="SEZ81" s="50"/>
      <c r="SFA81" s="50"/>
      <c r="SFB81" s="50"/>
      <c r="SFC81" s="50"/>
      <c r="SFD81" s="50"/>
      <c r="SFE81" s="50"/>
      <c r="SFF81" s="50"/>
      <c r="SFG81" s="50"/>
      <c r="SFH81" s="50"/>
      <c r="SFI81" s="50"/>
      <c r="SFJ81" s="50"/>
      <c r="SFK81" s="50"/>
      <c r="SFL81" s="50"/>
      <c r="SFM81" s="50"/>
      <c r="SFN81" s="50"/>
      <c r="SFO81" s="50"/>
      <c r="SFP81" s="50"/>
      <c r="SFQ81" s="50"/>
      <c r="SFR81" s="50"/>
      <c r="SFS81" s="50"/>
      <c r="SFT81" s="50"/>
      <c r="SFU81" s="50"/>
      <c r="SFV81" s="50"/>
      <c r="SFW81" s="50"/>
      <c r="SFX81" s="50"/>
      <c r="SFY81" s="50"/>
      <c r="SFZ81" s="50"/>
      <c r="SGA81" s="50"/>
      <c r="SGB81" s="50"/>
      <c r="SGC81" s="50"/>
      <c r="SGD81" s="50"/>
      <c r="SGE81" s="50"/>
      <c r="SGF81" s="50"/>
      <c r="SGG81" s="50"/>
      <c r="SGH81" s="50"/>
      <c r="SGI81" s="50"/>
      <c r="SGJ81" s="50"/>
      <c r="SGK81" s="50"/>
      <c r="SGL81" s="50"/>
      <c r="SGM81" s="50"/>
      <c r="SGN81" s="50"/>
      <c r="SGO81" s="50"/>
      <c r="SGP81" s="50"/>
      <c r="SGQ81" s="50"/>
      <c r="SGR81" s="50"/>
      <c r="SGS81" s="50"/>
      <c r="SGT81" s="50"/>
      <c r="SGU81" s="50"/>
      <c r="SGV81" s="50"/>
      <c r="SGW81" s="50"/>
      <c r="SGX81" s="50"/>
      <c r="SGY81" s="50"/>
      <c r="SGZ81" s="50"/>
      <c r="SHA81" s="50"/>
      <c r="SHB81" s="50"/>
      <c r="SHC81" s="50"/>
      <c r="SHD81" s="50"/>
      <c r="SHE81" s="50"/>
      <c r="SHF81" s="50"/>
      <c r="SHG81" s="50"/>
      <c r="SHH81" s="50"/>
      <c r="SHI81" s="50"/>
      <c r="SHJ81" s="50"/>
      <c r="SHK81" s="50"/>
      <c r="SHL81" s="50"/>
      <c r="SHM81" s="50"/>
      <c r="SHN81" s="50"/>
      <c r="SHO81" s="50"/>
      <c r="SHP81" s="50"/>
      <c r="SHQ81" s="50"/>
      <c r="SHR81" s="50"/>
      <c r="SHS81" s="50"/>
      <c r="SHT81" s="50"/>
      <c r="SHU81" s="50"/>
      <c r="SHV81" s="50"/>
      <c r="SHW81" s="50"/>
      <c r="SHX81" s="50"/>
      <c r="SHY81" s="50"/>
      <c r="SHZ81" s="50"/>
      <c r="SIA81" s="50"/>
      <c r="SIB81" s="50"/>
      <c r="SIC81" s="50"/>
      <c r="SID81" s="50"/>
      <c r="SIE81" s="50"/>
      <c r="SIF81" s="50"/>
      <c r="SIG81" s="50"/>
      <c r="SIH81" s="50"/>
      <c r="SII81" s="50"/>
      <c r="SIJ81" s="50"/>
      <c r="SIK81" s="50"/>
      <c r="SIL81" s="50"/>
      <c r="SIM81" s="50"/>
      <c r="SIN81" s="50"/>
      <c r="SIO81" s="50"/>
      <c r="SIP81" s="50"/>
      <c r="SIQ81" s="50"/>
      <c r="SIR81" s="50"/>
      <c r="SIS81" s="50"/>
      <c r="SIT81" s="50"/>
      <c r="SIU81" s="50"/>
      <c r="SIV81" s="50"/>
      <c r="SIW81" s="50"/>
      <c r="SIX81" s="50"/>
      <c r="SIY81" s="50"/>
      <c r="SIZ81" s="50"/>
      <c r="SJA81" s="50"/>
      <c r="SJB81" s="50"/>
      <c r="SJC81" s="50"/>
      <c r="SJD81" s="50"/>
      <c r="SJE81" s="50"/>
      <c r="SJF81" s="50"/>
      <c r="SJG81" s="50"/>
      <c r="SJH81" s="50"/>
      <c r="SJI81" s="50"/>
      <c r="SJJ81" s="50"/>
      <c r="SJK81" s="50"/>
      <c r="SJL81" s="50"/>
      <c r="SJM81" s="50"/>
      <c r="SJN81" s="50"/>
      <c r="SJO81" s="50"/>
      <c r="SJP81" s="50"/>
      <c r="SJQ81" s="50"/>
      <c r="SJR81" s="50"/>
      <c r="SJS81" s="50"/>
      <c r="SJT81" s="50"/>
      <c r="SJU81" s="50"/>
      <c r="SJV81" s="50"/>
      <c r="SJW81" s="50"/>
      <c r="SJX81" s="50"/>
      <c r="SJY81" s="50"/>
      <c r="SJZ81" s="50"/>
      <c r="SKA81" s="50"/>
      <c r="SKB81" s="50"/>
      <c r="SKC81" s="50"/>
      <c r="SKD81" s="50"/>
      <c r="SKE81" s="50"/>
      <c r="SKF81" s="50"/>
      <c r="SKG81" s="50"/>
      <c r="SKH81" s="50"/>
      <c r="SKI81" s="50"/>
      <c r="SKJ81" s="50"/>
      <c r="SKK81" s="50"/>
      <c r="SKL81" s="50"/>
      <c r="SKM81" s="50"/>
      <c r="SKN81" s="50"/>
      <c r="SKO81" s="50"/>
      <c r="SKP81" s="50"/>
      <c r="SKQ81" s="50"/>
      <c r="SKR81" s="50"/>
      <c r="SKS81" s="50"/>
      <c r="SKT81" s="50"/>
      <c r="SKU81" s="50"/>
      <c r="SKV81" s="50"/>
      <c r="SKW81" s="50"/>
      <c r="SKX81" s="50"/>
      <c r="SKY81" s="50"/>
      <c r="SKZ81" s="50"/>
      <c r="SLA81" s="50"/>
      <c r="SLB81" s="50"/>
      <c r="SLC81" s="50"/>
      <c r="SLD81" s="50"/>
      <c r="SLE81" s="50"/>
      <c r="SLF81" s="50"/>
      <c r="SLG81" s="50"/>
      <c r="SLH81" s="50"/>
      <c r="SLI81" s="50"/>
      <c r="SLJ81" s="50"/>
      <c r="SLK81" s="50"/>
      <c r="SLL81" s="50"/>
      <c r="SLM81" s="50"/>
      <c r="SLN81" s="50"/>
      <c r="SLO81" s="50"/>
      <c r="SLP81" s="50"/>
      <c r="SLQ81" s="50"/>
      <c r="SLR81" s="50"/>
      <c r="SLS81" s="50"/>
      <c r="SLT81" s="50"/>
      <c r="SLU81" s="50"/>
      <c r="SLV81" s="50"/>
      <c r="SLW81" s="50"/>
      <c r="SLX81" s="50"/>
      <c r="SLY81" s="50"/>
      <c r="SLZ81" s="50"/>
      <c r="SMA81" s="50"/>
      <c r="SMB81" s="50"/>
      <c r="SMC81" s="50"/>
      <c r="SMD81" s="50"/>
      <c r="SME81" s="50"/>
      <c r="SMF81" s="50"/>
      <c r="SMG81" s="50"/>
      <c r="SMH81" s="50"/>
      <c r="SMI81" s="50"/>
      <c r="SMJ81" s="50"/>
      <c r="SMK81" s="50"/>
      <c r="SML81" s="50"/>
      <c r="SMM81" s="50"/>
      <c r="SMN81" s="50"/>
      <c r="SMO81" s="50"/>
      <c r="SMP81" s="50"/>
      <c r="SMQ81" s="50"/>
      <c r="SMR81" s="50"/>
      <c r="SMS81" s="50"/>
      <c r="SMT81" s="50"/>
      <c r="SMU81" s="50"/>
      <c r="SMV81" s="50"/>
      <c r="SMW81" s="50"/>
      <c r="SMX81" s="50"/>
      <c r="SMY81" s="50"/>
      <c r="SMZ81" s="50"/>
      <c r="SNA81" s="50"/>
      <c r="SNB81" s="50"/>
      <c r="SNC81" s="50"/>
      <c r="SND81" s="50"/>
      <c r="SNE81" s="50"/>
      <c r="SNF81" s="50"/>
      <c r="SNG81" s="50"/>
      <c r="SNH81" s="50"/>
      <c r="SNI81" s="50"/>
      <c r="SNJ81" s="50"/>
      <c r="SNK81" s="50"/>
      <c r="SNL81" s="50"/>
      <c r="SNM81" s="50"/>
      <c r="SNN81" s="50"/>
      <c r="SNO81" s="50"/>
      <c r="SNP81" s="50"/>
      <c r="SNQ81" s="50"/>
      <c r="SNR81" s="50"/>
      <c r="SNS81" s="50"/>
      <c r="SNT81" s="50"/>
      <c r="SNU81" s="50"/>
      <c r="SNV81" s="50"/>
      <c r="SNW81" s="50"/>
      <c r="SNX81" s="50"/>
      <c r="SNY81" s="50"/>
      <c r="SNZ81" s="50"/>
      <c r="SOA81" s="50"/>
      <c r="SOB81" s="50"/>
      <c r="SOC81" s="50"/>
      <c r="SOD81" s="50"/>
      <c r="SOE81" s="50"/>
      <c r="SOF81" s="50"/>
      <c r="SOG81" s="50"/>
      <c r="SOH81" s="50"/>
      <c r="SOI81" s="50"/>
      <c r="SOJ81" s="50"/>
      <c r="SOK81" s="50"/>
      <c r="SOL81" s="50"/>
      <c r="SOM81" s="50"/>
      <c r="SON81" s="50"/>
      <c r="SOO81" s="50"/>
      <c r="SOP81" s="50"/>
      <c r="SOQ81" s="50"/>
      <c r="SOR81" s="50"/>
      <c r="SOS81" s="50"/>
      <c r="SOT81" s="50"/>
      <c r="SOU81" s="50"/>
      <c r="SOV81" s="50"/>
      <c r="SOW81" s="50"/>
      <c r="SOX81" s="50"/>
      <c r="SOY81" s="50"/>
      <c r="SOZ81" s="50"/>
      <c r="SPA81" s="50"/>
      <c r="SPB81" s="50"/>
      <c r="SPC81" s="50"/>
      <c r="SPD81" s="50"/>
      <c r="SPE81" s="50"/>
      <c r="SPF81" s="50"/>
      <c r="SPG81" s="50"/>
      <c r="SPH81" s="50"/>
      <c r="SPI81" s="50"/>
      <c r="SPJ81" s="50"/>
      <c r="SPK81" s="50"/>
      <c r="SPL81" s="50"/>
      <c r="SPM81" s="50"/>
      <c r="SPN81" s="50"/>
      <c r="SPO81" s="50"/>
      <c r="SPP81" s="50"/>
      <c r="SPQ81" s="50"/>
      <c r="SPR81" s="50"/>
      <c r="SPS81" s="50"/>
      <c r="SPT81" s="50"/>
      <c r="SPU81" s="50"/>
      <c r="SPV81" s="50"/>
      <c r="SPW81" s="50"/>
      <c r="SPX81" s="50"/>
      <c r="SPY81" s="50"/>
      <c r="SPZ81" s="50"/>
      <c r="SQA81" s="50"/>
      <c r="SQB81" s="50"/>
      <c r="SQC81" s="50"/>
      <c r="SQD81" s="50"/>
      <c r="SQE81" s="50"/>
      <c r="SQF81" s="50"/>
      <c r="SQG81" s="50"/>
      <c r="SQH81" s="50"/>
      <c r="SQI81" s="50"/>
      <c r="SQJ81" s="50"/>
      <c r="SQK81" s="50"/>
      <c r="SQL81" s="50"/>
      <c r="SQM81" s="50"/>
      <c r="SQN81" s="50"/>
      <c r="SQO81" s="50"/>
      <c r="SQP81" s="50"/>
      <c r="SQQ81" s="50"/>
      <c r="SQR81" s="50"/>
      <c r="SQS81" s="50"/>
      <c r="SQT81" s="50"/>
      <c r="SQU81" s="50"/>
      <c r="SQV81" s="50"/>
      <c r="SQW81" s="50"/>
      <c r="SQX81" s="50"/>
      <c r="SQY81" s="50"/>
      <c r="SQZ81" s="50"/>
      <c r="SRA81" s="50"/>
      <c r="SRB81" s="50"/>
      <c r="SRC81" s="50"/>
      <c r="SRD81" s="50"/>
      <c r="SRE81" s="50"/>
      <c r="SRF81" s="50"/>
      <c r="SRG81" s="50"/>
      <c r="SRH81" s="50"/>
      <c r="SRI81" s="50"/>
      <c r="SRJ81" s="50"/>
      <c r="SRK81" s="50"/>
      <c r="SRL81" s="50"/>
      <c r="SRM81" s="50"/>
      <c r="SRN81" s="50"/>
      <c r="SRO81" s="50"/>
      <c r="SRP81" s="50"/>
      <c r="SRQ81" s="50"/>
      <c r="SRR81" s="50"/>
      <c r="SRS81" s="50"/>
      <c r="SRT81" s="50"/>
      <c r="SRU81" s="50"/>
      <c r="SRV81" s="50"/>
      <c r="SRW81" s="50"/>
      <c r="SRX81" s="50"/>
      <c r="SRY81" s="50"/>
      <c r="SRZ81" s="50"/>
      <c r="SSA81" s="50"/>
      <c r="SSB81" s="50"/>
      <c r="SSC81" s="50"/>
      <c r="SSD81" s="50"/>
      <c r="SSE81" s="50"/>
      <c r="SSF81" s="50"/>
      <c r="SSG81" s="50"/>
      <c r="SSH81" s="50"/>
      <c r="SSI81" s="50"/>
      <c r="SSJ81" s="50"/>
      <c r="SSK81" s="50"/>
      <c r="SSL81" s="50"/>
      <c r="SSM81" s="50"/>
      <c r="SSN81" s="50"/>
      <c r="SSO81" s="50"/>
      <c r="SSP81" s="50"/>
      <c r="SSQ81" s="50"/>
      <c r="SSR81" s="50"/>
      <c r="SSS81" s="50"/>
      <c r="SST81" s="50"/>
      <c r="SSU81" s="50"/>
      <c r="SSV81" s="50"/>
      <c r="SSW81" s="50"/>
      <c r="SSX81" s="50"/>
      <c r="SSY81" s="50"/>
      <c r="SSZ81" s="50"/>
      <c r="STA81" s="50"/>
      <c r="STB81" s="50"/>
      <c r="STC81" s="50"/>
      <c r="STD81" s="50"/>
      <c r="STE81" s="50"/>
      <c r="STF81" s="50"/>
      <c r="STG81" s="50"/>
      <c r="STH81" s="50"/>
      <c r="STI81" s="50"/>
      <c r="STJ81" s="50"/>
      <c r="STK81" s="50"/>
      <c r="STL81" s="50"/>
      <c r="STM81" s="50"/>
      <c r="STN81" s="50"/>
      <c r="STO81" s="50"/>
      <c r="STP81" s="50"/>
      <c r="STQ81" s="50"/>
      <c r="STR81" s="50"/>
      <c r="STS81" s="50"/>
      <c r="STT81" s="50"/>
      <c r="STU81" s="50"/>
      <c r="STV81" s="50"/>
      <c r="STW81" s="50"/>
      <c r="STX81" s="50"/>
      <c r="STY81" s="50"/>
      <c r="STZ81" s="50"/>
      <c r="SUA81" s="50"/>
      <c r="SUB81" s="50"/>
      <c r="SUC81" s="50"/>
      <c r="SUD81" s="50"/>
      <c r="SUE81" s="50"/>
      <c r="SUF81" s="50"/>
      <c r="SUG81" s="50"/>
      <c r="SUH81" s="50"/>
      <c r="SUI81" s="50"/>
      <c r="SUJ81" s="50"/>
      <c r="SUK81" s="50"/>
      <c r="SUL81" s="50"/>
      <c r="SUM81" s="50"/>
      <c r="SUN81" s="50"/>
      <c r="SUO81" s="50"/>
      <c r="SUP81" s="50"/>
      <c r="SUQ81" s="50"/>
      <c r="SUR81" s="50"/>
      <c r="SUS81" s="50"/>
      <c r="SUT81" s="50"/>
      <c r="SUU81" s="50"/>
      <c r="SUV81" s="50"/>
      <c r="SUW81" s="50"/>
      <c r="SUX81" s="50"/>
      <c r="SUY81" s="50"/>
      <c r="SUZ81" s="50"/>
      <c r="SVA81" s="50"/>
      <c r="SVB81" s="50"/>
      <c r="SVC81" s="50"/>
      <c r="SVD81" s="50"/>
      <c r="SVE81" s="50"/>
      <c r="SVF81" s="50"/>
      <c r="SVG81" s="50"/>
      <c r="SVH81" s="50"/>
      <c r="SVI81" s="50"/>
      <c r="SVJ81" s="50"/>
      <c r="SVK81" s="50"/>
      <c r="SVL81" s="50"/>
      <c r="SVM81" s="50"/>
      <c r="SVN81" s="50"/>
      <c r="SVO81" s="50"/>
      <c r="SVP81" s="50"/>
      <c r="SVQ81" s="50"/>
      <c r="SVR81" s="50"/>
      <c r="SVS81" s="50"/>
      <c r="SVT81" s="50"/>
      <c r="SVU81" s="50"/>
      <c r="SVV81" s="50"/>
      <c r="SVW81" s="50"/>
      <c r="SVX81" s="50"/>
      <c r="SVY81" s="50"/>
      <c r="SVZ81" s="50"/>
      <c r="SWA81" s="50"/>
      <c r="SWB81" s="50"/>
      <c r="SWC81" s="50"/>
      <c r="SWD81" s="50"/>
      <c r="SWE81" s="50"/>
      <c r="SWF81" s="50"/>
      <c r="SWG81" s="50"/>
      <c r="SWH81" s="50"/>
      <c r="SWI81" s="50"/>
      <c r="SWJ81" s="50"/>
      <c r="SWK81" s="50"/>
      <c r="SWL81" s="50"/>
      <c r="SWM81" s="50"/>
      <c r="SWN81" s="50"/>
      <c r="SWO81" s="50"/>
      <c r="SWP81" s="50"/>
      <c r="SWQ81" s="50"/>
      <c r="SWR81" s="50"/>
      <c r="SWS81" s="50"/>
      <c r="SWT81" s="50"/>
      <c r="SWU81" s="50"/>
      <c r="SWV81" s="50"/>
      <c r="SWW81" s="50"/>
      <c r="SWX81" s="50"/>
      <c r="SWY81" s="50"/>
      <c r="SWZ81" s="50"/>
      <c r="SXA81" s="50"/>
      <c r="SXB81" s="50"/>
      <c r="SXC81" s="50"/>
      <c r="SXD81" s="50"/>
      <c r="SXE81" s="50"/>
      <c r="SXF81" s="50"/>
      <c r="SXG81" s="50"/>
      <c r="SXH81" s="50"/>
      <c r="SXI81" s="50"/>
      <c r="SXJ81" s="50"/>
      <c r="SXK81" s="50"/>
      <c r="SXL81" s="50"/>
      <c r="SXM81" s="50"/>
      <c r="SXN81" s="50"/>
      <c r="SXO81" s="50"/>
      <c r="SXP81" s="50"/>
      <c r="SXQ81" s="50"/>
      <c r="SXR81" s="50"/>
      <c r="SXS81" s="50"/>
      <c r="SXT81" s="50"/>
      <c r="SXU81" s="50"/>
      <c r="SXV81" s="50"/>
      <c r="SXW81" s="50"/>
      <c r="SXX81" s="50"/>
      <c r="SXY81" s="50"/>
      <c r="SXZ81" s="50"/>
      <c r="SYA81" s="50"/>
      <c r="SYB81" s="50"/>
      <c r="SYC81" s="50"/>
      <c r="SYD81" s="50"/>
      <c r="SYE81" s="50"/>
      <c r="SYF81" s="50"/>
      <c r="SYG81" s="50"/>
      <c r="SYH81" s="50"/>
      <c r="SYI81" s="50"/>
      <c r="SYJ81" s="50"/>
      <c r="SYK81" s="50"/>
      <c r="SYL81" s="50"/>
      <c r="SYM81" s="50"/>
      <c r="SYN81" s="50"/>
      <c r="SYO81" s="50"/>
      <c r="SYP81" s="50"/>
      <c r="SYQ81" s="50"/>
      <c r="SYR81" s="50"/>
      <c r="SYS81" s="50"/>
      <c r="SYT81" s="50"/>
      <c r="SYU81" s="50"/>
      <c r="SYV81" s="50"/>
      <c r="SYW81" s="50"/>
      <c r="SYX81" s="50"/>
      <c r="SYY81" s="50"/>
      <c r="SYZ81" s="50"/>
      <c r="SZA81" s="50"/>
      <c r="SZB81" s="50"/>
      <c r="SZC81" s="50"/>
      <c r="SZD81" s="50"/>
      <c r="SZE81" s="50"/>
      <c r="SZF81" s="50"/>
      <c r="SZG81" s="50"/>
      <c r="SZH81" s="50"/>
      <c r="SZI81" s="50"/>
      <c r="SZJ81" s="50"/>
      <c r="SZK81" s="50"/>
      <c r="SZL81" s="50"/>
      <c r="SZM81" s="50"/>
      <c r="SZN81" s="50"/>
      <c r="SZO81" s="50"/>
      <c r="SZP81" s="50"/>
      <c r="SZQ81" s="50"/>
      <c r="SZR81" s="50"/>
      <c r="SZS81" s="50"/>
      <c r="SZT81" s="50"/>
      <c r="SZU81" s="50"/>
      <c r="SZV81" s="50"/>
      <c r="SZW81" s="50"/>
      <c r="SZX81" s="50"/>
      <c r="SZY81" s="50"/>
      <c r="SZZ81" s="50"/>
      <c r="TAA81" s="50"/>
      <c r="TAB81" s="50"/>
      <c r="TAC81" s="50"/>
      <c r="TAD81" s="50"/>
      <c r="TAE81" s="50"/>
      <c r="TAF81" s="50"/>
      <c r="TAG81" s="50"/>
      <c r="TAH81" s="50"/>
      <c r="TAI81" s="50"/>
      <c r="TAJ81" s="50"/>
      <c r="TAK81" s="50"/>
      <c r="TAL81" s="50"/>
      <c r="TAM81" s="50"/>
      <c r="TAN81" s="50"/>
      <c r="TAO81" s="50"/>
      <c r="TAP81" s="50"/>
      <c r="TAQ81" s="50"/>
      <c r="TAR81" s="50"/>
      <c r="TAS81" s="50"/>
      <c r="TAT81" s="50"/>
      <c r="TAU81" s="50"/>
      <c r="TAV81" s="50"/>
      <c r="TAW81" s="50"/>
      <c r="TAX81" s="50"/>
      <c r="TAY81" s="50"/>
      <c r="TAZ81" s="50"/>
      <c r="TBA81" s="50"/>
      <c r="TBB81" s="50"/>
      <c r="TBC81" s="50"/>
      <c r="TBD81" s="50"/>
      <c r="TBE81" s="50"/>
      <c r="TBF81" s="50"/>
      <c r="TBG81" s="50"/>
      <c r="TBH81" s="50"/>
      <c r="TBI81" s="50"/>
      <c r="TBJ81" s="50"/>
      <c r="TBK81" s="50"/>
      <c r="TBL81" s="50"/>
      <c r="TBM81" s="50"/>
      <c r="TBN81" s="50"/>
      <c r="TBO81" s="50"/>
      <c r="TBP81" s="50"/>
      <c r="TBQ81" s="50"/>
      <c r="TBR81" s="50"/>
      <c r="TBS81" s="50"/>
      <c r="TBT81" s="50"/>
      <c r="TBU81" s="50"/>
      <c r="TBV81" s="50"/>
      <c r="TBW81" s="50"/>
      <c r="TBX81" s="50"/>
      <c r="TBY81" s="50"/>
      <c r="TBZ81" s="50"/>
      <c r="TCA81" s="50"/>
      <c r="TCB81" s="50"/>
      <c r="TCC81" s="50"/>
      <c r="TCD81" s="50"/>
      <c r="TCE81" s="50"/>
      <c r="TCF81" s="50"/>
      <c r="TCG81" s="50"/>
      <c r="TCH81" s="50"/>
      <c r="TCI81" s="50"/>
      <c r="TCJ81" s="50"/>
      <c r="TCK81" s="50"/>
      <c r="TCL81" s="50"/>
      <c r="TCM81" s="50"/>
      <c r="TCN81" s="50"/>
      <c r="TCO81" s="50"/>
      <c r="TCP81" s="50"/>
      <c r="TCQ81" s="50"/>
      <c r="TCR81" s="50"/>
      <c r="TCS81" s="50"/>
      <c r="TCT81" s="50"/>
      <c r="TCU81" s="50"/>
      <c r="TCV81" s="50"/>
      <c r="TCW81" s="50"/>
      <c r="TCX81" s="50"/>
      <c r="TCY81" s="50"/>
      <c r="TCZ81" s="50"/>
      <c r="TDA81" s="50"/>
      <c r="TDB81" s="50"/>
      <c r="TDC81" s="50"/>
      <c r="TDD81" s="50"/>
      <c r="TDE81" s="50"/>
      <c r="TDF81" s="50"/>
      <c r="TDG81" s="50"/>
      <c r="TDH81" s="50"/>
      <c r="TDI81" s="50"/>
      <c r="TDJ81" s="50"/>
      <c r="TDK81" s="50"/>
      <c r="TDL81" s="50"/>
      <c r="TDM81" s="50"/>
      <c r="TDN81" s="50"/>
      <c r="TDO81" s="50"/>
      <c r="TDP81" s="50"/>
      <c r="TDQ81" s="50"/>
      <c r="TDR81" s="50"/>
      <c r="TDS81" s="50"/>
      <c r="TDT81" s="50"/>
      <c r="TDU81" s="50"/>
      <c r="TDV81" s="50"/>
      <c r="TDW81" s="50"/>
      <c r="TDX81" s="50"/>
      <c r="TDY81" s="50"/>
      <c r="TDZ81" s="50"/>
      <c r="TEA81" s="50"/>
      <c r="TEB81" s="50"/>
      <c r="TEC81" s="50"/>
      <c r="TED81" s="50"/>
      <c r="TEE81" s="50"/>
      <c r="TEF81" s="50"/>
      <c r="TEG81" s="50"/>
      <c r="TEH81" s="50"/>
      <c r="TEI81" s="50"/>
      <c r="TEJ81" s="50"/>
      <c r="TEK81" s="50"/>
      <c r="TEL81" s="50"/>
      <c r="TEM81" s="50"/>
      <c r="TEN81" s="50"/>
      <c r="TEO81" s="50"/>
      <c r="TEP81" s="50"/>
      <c r="TEQ81" s="50"/>
      <c r="TER81" s="50"/>
      <c r="TES81" s="50"/>
      <c r="TET81" s="50"/>
      <c r="TEU81" s="50"/>
      <c r="TEV81" s="50"/>
      <c r="TEW81" s="50"/>
      <c r="TEX81" s="50"/>
      <c r="TEY81" s="50"/>
      <c r="TEZ81" s="50"/>
      <c r="TFA81" s="50"/>
      <c r="TFB81" s="50"/>
      <c r="TFC81" s="50"/>
      <c r="TFD81" s="50"/>
      <c r="TFE81" s="50"/>
      <c r="TFF81" s="50"/>
      <c r="TFG81" s="50"/>
      <c r="TFH81" s="50"/>
      <c r="TFI81" s="50"/>
      <c r="TFJ81" s="50"/>
      <c r="TFK81" s="50"/>
      <c r="TFL81" s="50"/>
      <c r="TFM81" s="50"/>
      <c r="TFN81" s="50"/>
      <c r="TFO81" s="50"/>
      <c r="TFP81" s="50"/>
      <c r="TFQ81" s="50"/>
      <c r="TFR81" s="50"/>
      <c r="TFS81" s="50"/>
      <c r="TFT81" s="50"/>
      <c r="TFU81" s="50"/>
      <c r="TFV81" s="50"/>
      <c r="TFW81" s="50"/>
      <c r="TFX81" s="50"/>
      <c r="TFY81" s="50"/>
      <c r="TFZ81" s="50"/>
      <c r="TGA81" s="50"/>
      <c r="TGB81" s="50"/>
      <c r="TGC81" s="50"/>
      <c r="TGD81" s="50"/>
      <c r="TGE81" s="50"/>
      <c r="TGF81" s="50"/>
      <c r="TGG81" s="50"/>
      <c r="TGH81" s="50"/>
      <c r="TGI81" s="50"/>
      <c r="TGJ81" s="50"/>
      <c r="TGK81" s="50"/>
      <c r="TGL81" s="50"/>
      <c r="TGM81" s="50"/>
      <c r="TGN81" s="50"/>
      <c r="TGO81" s="50"/>
      <c r="TGP81" s="50"/>
      <c r="TGQ81" s="50"/>
      <c r="TGR81" s="50"/>
      <c r="TGS81" s="50"/>
      <c r="TGT81" s="50"/>
      <c r="TGU81" s="50"/>
      <c r="TGV81" s="50"/>
      <c r="TGW81" s="50"/>
      <c r="TGX81" s="50"/>
      <c r="TGY81" s="50"/>
      <c r="TGZ81" s="50"/>
      <c r="THA81" s="50"/>
      <c r="THB81" s="50"/>
      <c r="THC81" s="50"/>
      <c r="THD81" s="50"/>
      <c r="THE81" s="50"/>
      <c r="THF81" s="50"/>
      <c r="THG81" s="50"/>
      <c r="THH81" s="50"/>
      <c r="THI81" s="50"/>
      <c r="THJ81" s="50"/>
      <c r="THK81" s="50"/>
      <c r="THL81" s="50"/>
      <c r="THM81" s="50"/>
      <c r="THN81" s="50"/>
      <c r="THO81" s="50"/>
      <c r="THP81" s="50"/>
      <c r="THQ81" s="50"/>
      <c r="THR81" s="50"/>
      <c r="THS81" s="50"/>
      <c r="THT81" s="50"/>
      <c r="THU81" s="50"/>
      <c r="THV81" s="50"/>
      <c r="THW81" s="50"/>
      <c r="THX81" s="50"/>
      <c r="THY81" s="50"/>
      <c r="THZ81" s="50"/>
      <c r="TIA81" s="50"/>
      <c r="TIB81" s="50"/>
      <c r="TIC81" s="50"/>
      <c r="TID81" s="50"/>
      <c r="TIE81" s="50"/>
      <c r="TIF81" s="50"/>
      <c r="TIG81" s="50"/>
      <c r="TIH81" s="50"/>
      <c r="TII81" s="50"/>
      <c r="TIJ81" s="50"/>
      <c r="TIK81" s="50"/>
      <c r="TIL81" s="50"/>
      <c r="TIM81" s="50"/>
      <c r="TIN81" s="50"/>
      <c r="TIO81" s="50"/>
      <c r="TIP81" s="50"/>
      <c r="TIQ81" s="50"/>
      <c r="TIR81" s="50"/>
      <c r="TIS81" s="50"/>
      <c r="TIT81" s="50"/>
      <c r="TIU81" s="50"/>
      <c r="TIV81" s="50"/>
      <c r="TIW81" s="50"/>
      <c r="TIX81" s="50"/>
      <c r="TIY81" s="50"/>
      <c r="TIZ81" s="50"/>
      <c r="TJA81" s="50"/>
      <c r="TJB81" s="50"/>
      <c r="TJC81" s="50"/>
      <c r="TJD81" s="50"/>
      <c r="TJE81" s="50"/>
      <c r="TJF81" s="50"/>
      <c r="TJG81" s="50"/>
      <c r="TJH81" s="50"/>
      <c r="TJI81" s="50"/>
      <c r="TJJ81" s="50"/>
      <c r="TJK81" s="50"/>
      <c r="TJL81" s="50"/>
      <c r="TJM81" s="50"/>
      <c r="TJN81" s="50"/>
      <c r="TJO81" s="50"/>
      <c r="TJP81" s="50"/>
      <c r="TJQ81" s="50"/>
      <c r="TJR81" s="50"/>
      <c r="TJS81" s="50"/>
      <c r="TJT81" s="50"/>
      <c r="TJU81" s="50"/>
      <c r="TJV81" s="50"/>
      <c r="TJW81" s="50"/>
      <c r="TJX81" s="50"/>
      <c r="TJY81" s="50"/>
      <c r="TJZ81" s="50"/>
      <c r="TKA81" s="50"/>
      <c r="TKB81" s="50"/>
      <c r="TKC81" s="50"/>
      <c r="TKD81" s="50"/>
      <c r="TKE81" s="50"/>
      <c r="TKF81" s="50"/>
      <c r="TKG81" s="50"/>
      <c r="TKH81" s="50"/>
      <c r="TKI81" s="50"/>
      <c r="TKJ81" s="50"/>
      <c r="TKK81" s="50"/>
      <c r="TKL81" s="50"/>
      <c r="TKM81" s="50"/>
      <c r="TKN81" s="50"/>
      <c r="TKO81" s="50"/>
      <c r="TKP81" s="50"/>
      <c r="TKQ81" s="50"/>
      <c r="TKR81" s="50"/>
      <c r="TKS81" s="50"/>
      <c r="TKT81" s="50"/>
      <c r="TKU81" s="50"/>
      <c r="TKV81" s="50"/>
      <c r="TKW81" s="50"/>
      <c r="TKX81" s="50"/>
      <c r="TKY81" s="50"/>
      <c r="TKZ81" s="50"/>
      <c r="TLA81" s="50"/>
      <c r="TLB81" s="50"/>
      <c r="TLC81" s="50"/>
      <c r="TLD81" s="50"/>
      <c r="TLE81" s="50"/>
      <c r="TLF81" s="50"/>
      <c r="TLG81" s="50"/>
      <c r="TLH81" s="50"/>
      <c r="TLI81" s="50"/>
      <c r="TLJ81" s="50"/>
      <c r="TLK81" s="50"/>
      <c r="TLL81" s="50"/>
      <c r="TLM81" s="50"/>
      <c r="TLN81" s="50"/>
      <c r="TLO81" s="50"/>
      <c r="TLP81" s="50"/>
      <c r="TLQ81" s="50"/>
      <c r="TLR81" s="50"/>
      <c r="TLS81" s="50"/>
      <c r="TLT81" s="50"/>
      <c r="TLU81" s="50"/>
      <c r="TLV81" s="50"/>
      <c r="TLW81" s="50"/>
      <c r="TLX81" s="50"/>
      <c r="TLY81" s="50"/>
      <c r="TLZ81" s="50"/>
      <c r="TMA81" s="50"/>
      <c r="TMB81" s="50"/>
      <c r="TMC81" s="50"/>
      <c r="TMD81" s="50"/>
      <c r="TME81" s="50"/>
      <c r="TMF81" s="50"/>
      <c r="TMG81" s="50"/>
      <c r="TMH81" s="50"/>
      <c r="TMI81" s="50"/>
      <c r="TMJ81" s="50"/>
      <c r="TMK81" s="50"/>
      <c r="TML81" s="50"/>
      <c r="TMM81" s="50"/>
      <c r="TMN81" s="50"/>
      <c r="TMO81" s="50"/>
      <c r="TMP81" s="50"/>
      <c r="TMQ81" s="50"/>
      <c r="TMR81" s="50"/>
      <c r="TMS81" s="50"/>
      <c r="TMT81" s="50"/>
      <c r="TMU81" s="50"/>
      <c r="TMV81" s="50"/>
      <c r="TMW81" s="50"/>
      <c r="TMX81" s="50"/>
      <c r="TMY81" s="50"/>
      <c r="TMZ81" s="50"/>
      <c r="TNA81" s="50"/>
      <c r="TNB81" s="50"/>
      <c r="TNC81" s="50"/>
      <c r="TND81" s="50"/>
      <c r="TNE81" s="50"/>
      <c r="TNF81" s="50"/>
      <c r="TNG81" s="50"/>
      <c r="TNH81" s="50"/>
      <c r="TNI81" s="50"/>
      <c r="TNJ81" s="50"/>
      <c r="TNK81" s="50"/>
      <c r="TNL81" s="50"/>
      <c r="TNM81" s="50"/>
      <c r="TNN81" s="50"/>
      <c r="TNO81" s="50"/>
      <c r="TNP81" s="50"/>
      <c r="TNQ81" s="50"/>
      <c r="TNR81" s="50"/>
      <c r="TNS81" s="50"/>
      <c r="TNT81" s="50"/>
      <c r="TNU81" s="50"/>
      <c r="TNV81" s="50"/>
      <c r="TNW81" s="50"/>
      <c r="TNX81" s="50"/>
      <c r="TNY81" s="50"/>
      <c r="TNZ81" s="50"/>
      <c r="TOA81" s="50"/>
      <c r="TOB81" s="50"/>
      <c r="TOC81" s="50"/>
      <c r="TOD81" s="50"/>
      <c r="TOE81" s="50"/>
      <c r="TOF81" s="50"/>
      <c r="TOG81" s="50"/>
      <c r="TOH81" s="50"/>
      <c r="TOI81" s="50"/>
      <c r="TOJ81" s="50"/>
      <c r="TOK81" s="50"/>
      <c r="TOL81" s="50"/>
      <c r="TOM81" s="50"/>
      <c r="TON81" s="50"/>
      <c r="TOO81" s="50"/>
      <c r="TOP81" s="50"/>
      <c r="TOQ81" s="50"/>
      <c r="TOR81" s="50"/>
      <c r="TOS81" s="50"/>
      <c r="TOT81" s="50"/>
      <c r="TOU81" s="50"/>
      <c r="TOV81" s="50"/>
      <c r="TOW81" s="50"/>
      <c r="TOX81" s="50"/>
      <c r="TOY81" s="50"/>
      <c r="TOZ81" s="50"/>
      <c r="TPA81" s="50"/>
      <c r="TPB81" s="50"/>
      <c r="TPC81" s="50"/>
      <c r="TPD81" s="50"/>
      <c r="TPE81" s="50"/>
      <c r="TPF81" s="50"/>
      <c r="TPG81" s="50"/>
      <c r="TPH81" s="50"/>
      <c r="TPI81" s="50"/>
      <c r="TPJ81" s="50"/>
      <c r="TPK81" s="50"/>
      <c r="TPL81" s="50"/>
      <c r="TPM81" s="50"/>
      <c r="TPN81" s="50"/>
      <c r="TPO81" s="50"/>
      <c r="TPP81" s="50"/>
      <c r="TPQ81" s="50"/>
      <c r="TPR81" s="50"/>
      <c r="TPS81" s="50"/>
      <c r="TPT81" s="50"/>
      <c r="TPU81" s="50"/>
      <c r="TPV81" s="50"/>
      <c r="TPW81" s="50"/>
      <c r="TPX81" s="50"/>
      <c r="TPY81" s="50"/>
      <c r="TPZ81" s="50"/>
      <c r="TQA81" s="50"/>
      <c r="TQB81" s="50"/>
      <c r="TQC81" s="50"/>
      <c r="TQD81" s="50"/>
      <c r="TQE81" s="50"/>
      <c r="TQF81" s="50"/>
      <c r="TQG81" s="50"/>
      <c r="TQH81" s="50"/>
      <c r="TQI81" s="50"/>
      <c r="TQJ81" s="50"/>
      <c r="TQK81" s="50"/>
      <c r="TQL81" s="50"/>
      <c r="TQM81" s="50"/>
      <c r="TQN81" s="50"/>
      <c r="TQO81" s="50"/>
      <c r="TQP81" s="50"/>
      <c r="TQQ81" s="50"/>
      <c r="TQR81" s="50"/>
      <c r="TQS81" s="50"/>
      <c r="TQT81" s="50"/>
      <c r="TQU81" s="50"/>
      <c r="TQV81" s="50"/>
      <c r="TQW81" s="50"/>
      <c r="TQX81" s="50"/>
      <c r="TQY81" s="50"/>
      <c r="TQZ81" s="50"/>
      <c r="TRA81" s="50"/>
      <c r="TRB81" s="50"/>
      <c r="TRC81" s="50"/>
      <c r="TRD81" s="50"/>
      <c r="TRE81" s="50"/>
      <c r="TRF81" s="50"/>
      <c r="TRG81" s="50"/>
      <c r="TRH81" s="50"/>
      <c r="TRI81" s="50"/>
      <c r="TRJ81" s="50"/>
      <c r="TRK81" s="50"/>
      <c r="TRL81" s="50"/>
      <c r="TRM81" s="50"/>
      <c r="TRN81" s="50"/>
      <c r="TRO81" s="50"/>
      <c r="TRP81" s="50"/>
      <c r="TRQ81" s="50"/>
      <c r="TRR81" s="50"/>
      <c r="TRS81" s="50"/>
      <c r="TRT81" s="50"/>
      <c r="TRU81" s="50"/>
      <c r="TRV81" s="50"/>
      <c r="TRW81" s="50"/>
      <c r="TRX81" s="50"/>
      <c r="TRY81" s="50"/>
      <c r="TRZ81" s="50"/>
      <c r="TSA81" s="50"/>
      <c r="TSB81" s="50"/>
      <c r="TSC81" s="50"/>
      <c r="TSD81" s="50"/>
      <c r="TSE81" s="50"/>
      <c r="TSF81" s="50"/>
      <c r="TSG81" s="50"/>
      <c r="TSH81" s="50"/>
      <c r="TSI81" s="50"/>
      <c r="TSJ81" s="50"/>
      <c r="TSK81" s="50"/>
      <c r="TSL81" s="50"/>
      <c r="TSM81" s="50"/>
      <c r="TSN81" s="50"/>
      <c r="TSO81" s="50"/>
      <c r="TSP81" s="50"/>
      <c r="TSQ81" s="50"/>
      <c r="TSR81" s="50"/>
      <c r="TSS81" s="50"/>
      <c r="TST81" s="50"/>
      <c r="TSU81" s="50"/>
      <c r="TSV81" s="50"/>
      <c r="TSW81" s="50"/>
      <c r="TSX81" s="50"/>
      <c r="TSY81" s="50"/>
      <c r="TSZ81" s="50"/>
      <c r="TTA81" s="50"/>
      <c r="TTB81" s="50"/>
      <c r="TTC81" s="50"/>
      <c r="TTD81" s="50"/>
      <c r="TTE81" s="50"/>
      <c r="TTF81" s="50"/>
      <c r="TTG81" s="50"/>
      <c r="TTH81" s="50"/>
      <c r="TTI81" s="50"/>
      <c r="TTJ81" s="50"/>
      <c r="TTK81" s="50"/>
      <c r="TTL81" s="50"/>
      <c r="TTM81" s="50"/>
      <c r="TTN81" s="50"/>
      <c r="TTO81" s="50"/>
      <c r="TTP81" s="50"/>
      <c r="TTQ81" s="50"/>
      <c r="TTR81" s="50"/>
      <c r="TTS81" s="50"/>
      <c r="TTT81" s="50"/>
      <c r="TTU81" s="50"/>
      <c r="TTV81" s="50"/>
      <c r="TTW81" s="50"/>
      <c r="TTX81" s="50"/>
      <c r="TTY81" s="50"/>
      <c r="TTZ81" s="50"/>
      <c r="TUA81" s="50"/>
      <c r="TUB81" s="50"/>
      <c r="TUC81" s="50"/>
      <c r="TUD81" s="50"/>
      <c r="TUE81" s="50"/>
      <c r="TUF81" s="50"/>
      <c r="TUG81" s="50"/>
      <c r="TUH81" s="50"/>
      <c r="TUI81" s="50"/>
      <c r="TUJ81" s="50"/>
      <c r="TUK81" s="50"/>
      <c r="TUL81" s="50"/>
      <c r="TUM81" s="50"/>
      <c r="TUN81" s="50"/>
      <c r="TUO81" s="50"/>
      <c r="TUP81" s="50"/>
      <c r="TUQ81" s="50"/>
      <c r="TUR81" s="50"/>
      <c r="TUS81" s="50"/>
      <c r="TUT81" s="50"/>
      <c r="TUU81" s="50"/>
      <c r="TUV81" s="50"/>
      <c r="TUW81" s="50"/>
      <c r="TUX81" s="50"/>
      <c r="TUY81" s="50"/>
      <c r="TUZ81" s="50"/>
      <c r="TVA81" s="50"/>
      <c r="TVB81" s="50"/>
      <c r="TVC81" s="50"/>
      <c r="TVD81" s="50"/>
      <c r="TVE81" s="50"/>
      <c r="TVF81" s="50"/>
      <c r="TVG81" s="50"/>
      <c r="TVH81" s="50"/>
      <c r="TVI81" s="50"/>
      <c r="TVJ81" s="50"/>
      <c r="TVK81" s="50"/>
      <c r="TVL81" s="50"/>
      <c r="TVM81" s="50"/>
      <c r="TVN81" s="50"/>
      <c r="TVO81" s="50"/>
      <c r="TVP81" s="50"/>
      <c r="TVQ81" s="50"/>
      <c r="TVR81" s="50"/>
      <c r="TVS81" s="50"/>
      <c r="TVT81" s="50"/>
      <c r="TVU81" s="50"/>
      <c r="TVV81" s="50"/>
      <c r="TVW81" s="50"/>
      <c r="TVX81" s="50"/>
      <c r="TVY81" s="50"/>
      <c r="TVZ81" s="50"/>
      <c r="TWA81" s="50"/>
      <c r="TWB81" s="50"/>
      <c r="TWC81" s="50"/>
      <c r="TWD81" s="50"/>
      <c r="TWE81" s="50"/>
      <c r="TWF81" s="50"/>
      <c r="TWG81" s="50"/>
      <c r="TWH81" s="50"/>
      <c r="TWI81" s="50"/>
      <c r="TWJ81" s="50"/>
      <c r="TWK81" s="50"/>
      <c r="TWL81" s="50"/>
      <c r="TWM81" s="50"/>
      <c r="TWN81" s="50"/>
      <c r="TWO81" s="50"/>
      <c r="TWP81" s="50"/>
      <c r="TWQ81" s="50"/>
      <c r="TWR81" s="50"/>
      <c r="TWS81" s="50"/>
      <c r="TWT81" s="50"/>
      <c r="TWU81" s="50"/>
      <c r="TWV81" s="50"/>
      <c r="TWW81" s="50"/>
      <c r="TWX81" s="50"/>
      <c r="TWY81" s="50"/>
      <c r="TWZ81" s="50"/>
      <c r="TXA81" s="50"/>
      <c r="TXB81" s="50"/>
      <c r="TXC81" s="50"/>
      <c r="TXD81" s="50"/>
      <c r="TXE81" s="50"/>
      <c r="TXF81" s="50"/>
      <c r="TXG81" s="50"/>
      <c r="TXH81" s="50"/>
      <c r="TXI81" s="50"/>
      <c r="TXJ81" s="50"/>
      <c r="TXK81" s="50"/>
      <c r="TXL81" s="50"/>
      <c r="TXM81" s="50"/>
      <c r="TXN81" s="50"/>
      <c r="TXO81" s="50"/>
      <c r="TXP81" s="50"/>
      <c r="TXQ81" s="50"/>
      <c r="TXR81" s="50"/>
      <c r="TXS81" s="50"/>
      <c r="TXT81" s="50"/>
      <c r="TXU81" s="50"/>
      <c r="TXV81" s="50"/>
      <c r="TXW81" s="50"/>
      <c r="TXX81" s="50"/>
      <c r="TXY81" s="50"/>
      <c r="TXZ81" s="50"/>
      <c r="TYA81" s="50"/>
      <c r="TYB81" s="50"/>
      <c r="TYC81" s="50"/>
      <c r="TYD81" s="50"/>
      <c r="TYE81" s="50"/>
      <c r="TYF81" s="50"/>
      <c r="TYG81" s="50"/>
      <c r="TYH81" s="50"/>
      <c r="TYI81" s="50"/>
      <c r="TYJ81" s="50"/>
      <c r="TYK81" s="50"/>
      <c r="TYL81" s="50"/>
      <c r="TYM81" s="50"/>
      <c r="TYN81" s="50"/>
      <c r="TYO81" s="50"/>
      <c r="TYP81" s="50"/>
      <c r="TYQ81" s="50"/>
      <c r="TYR81" s="50"/>
      <c r="TYS81" s="50"/>
      <c r="TYT81" s="50"/>
      <c r="TYU81" s="50"/>
      <c r="TYV81" s="50"/>
      <c r="TYW81" s="50"/>
      <c r="TYX81" s="50"/>
      <c r="TYY81" s="50"/>
      <c r="TYZ81" s="50"/>
      <c r="TZA81" s="50"/>
      <c r="TZB81" s="50"/>
      <c r="TZC81" s="50"/>
      <c r="TZD81" s="50"/>
      <c r="TZE81" s="50"/>
      <c r="TZF81" s="50"/>
      <c r="TZG81" s="50"/>
      <c r="TZH81" s="50"/>
      <c r="TZI81" s="50"/>
      <c r="TZJ81" s="50"/>
      <c r="TZK81" s="50"/>
      <c r="TZL81" s="50"/>
      <c r="TZM81" s="50"/>
      <c r="TZN81" s="50"/>
      <c r="TZO81" s="50"/>
      <c r="TZP81" s="50"/>
      <c r="TZQ81" s="50"/>
      <c r="TZR81" s="50"/>
      <c r="TZS81" s="50"/>
      <c r="TZT81" s="50"/>
      <c r="TZU81" s="50"/>
      <c r="TZV81" s="50"/>
      <c r="TZW81" s="50"/>
      <c r="TZX81" s="50"/>
      <c r="TZY81" s="50"/>
      <c r="TZZ81" s="50"/>
      <c r="UAA81" s="50"/>
      <c r="UAB81" s="50"/>
      <c r="UAC81" s="50"/>
      <c r="UAD81" s="50"/>
      <c r="UAE81" s="50"/>
      <c r="UAF81" s="50"/>
      <c r="UAG81" s="50"/>
      <c r="UAH81" s="50"/>
      <c r="UAI81" s="50"/>
      <c r="UAJ81" s="50"/>
      <c r="UAK81" s="50"/>
      <c r="UAL81" s="50"/>
      <c r="UAM81" s="50"/>
      <c r="UAN81" s="50"/>
      <c r="UAO81" s="50"/>
      <c r="UAP81" s="50"/>
      <c r="UAQ81" s="50"/>
      <c r="UAR81" s="50"/>
      <c r="UAS81" s="50"/>
      <c r="UAT81" s="50"/>
      <c r="UAU81" s="50"/>
      <c r="UAV81" s="50"/>
      <c r="UAW81" s="50"/>
      <c r="UAX81" s="50"/>
      <c r="UAY81" s="50"/>
      <c r="UAZ81" s="50"/>
      <c r="UBA81" s="50"/>
      <c r="UBB81" s="50"/>
      <c r="UBC81" s="50"/>
      <c r="UBD81" s="50"/>
      <c r="UBE81" s="50"/>
      <c r="UBF81" s="50"/>
      <c r="UBG81" s="50"/>
      <c r="UBH81" s="50"/>
      <c r="UBI81" s="50"/>
      <c r="UBJ81" s="50"/>
      <c r="UBK81" s="50"/>
      <c r="UBL81" s="50"/>
      <c r="UBM81" s="50"/>
      <c r="UBN81" s="50"/>
      <c r="UBO81" s="50"/>
      <c r="UBP81" s="50"/>
      <c r="UBQ81" s="50"/>
      <c r="UBR81" s="50"/>
      <c r="UBS81" s="50"/>
      <c r="UBT81" s="50"/>
      <c r="UBU81" s="50"/>
      <c r="UBV81" s="50"/>
      <c r="UBW81" s="50"/>
      <c r="UBX81" s="50"/>
      <c r="UBY81" s="50"/>
      <c r="UBZ81" s="50"/>
      <c r="UCA81" s="50"/>
      <c r="UCB81" s="50"/>
      <c r="UCC81" s="50"/>
      <c r="UCD81" s="50"/>
      <c r="UCE81" s="50"/>
      <c r="UCF81" s="50"/>
      <c r="UCG81" s="50"/>
      <c r="UCH81" s="50"/>
      <c r="UCI81" s="50"/>
      <c r="UCJ81" s="50"/>
      <c r="UCK81" s="50"/>
      <c r="UCL81" s="50"/>
      <c r="UCM81" s="50"/>
      <c r="UCN81" s="50"/>
      <c r="UCO81" s="50"/>
      <c r="UCP81" s="50"/>
      <c r="UCQ81" s="50"/>
      <c r="UCR81" s="50"/>
      <c r="UCS81" s="50"/>
      <c r="UCT81" s="50"/>
      <c r="UCU81" s="50"/>
      <c r="UCV81" s="50"/>
      <c r="UCW81" s="50"/>
      <c r="UCX81" s="50"/>
      <c r="UCY81" s="50"/>
      <c r="UCZ81" s="50"/>
      <c r="UDA81" s="50"/>
      <c r="UDB81" s="50"/>
      <c r="UDC81" s="50"/>
      <c r="UDD81" s="50"/>
      <c r="UDE81" s="50"/>
      <c r="UDF81" s="50"/>
      <c r="UDG81" s="50"/>
      <c r="UDH81" s="50"/>
      <c r="UDI81" s="50"/>
      <c r="UDJ81" s="50"/>
      <c r="UDK81" s="50"/>
      <c r="UDL81" s="50"/>
      <c r="UDM81" s="50"/>
      <c r="UDN81" s="50"/>
      <c r="UDO81" s="50"/>
      <c r="UDP81" s="50"/>
      <c r="UDQ81" s="50"/>
      <c r="UDR81" s="50"/>
      <c r="UDS81" s="50"/>
      <c r="UDT81" s="50"/>
      <c r="UDU81" s="50"/>
      <c r="UDV81" s="50"/>
      <c r="UDW81" s="50"/>
      <c r="UDX81" s="50"/>
      <c r="UDY81" s="50"/>
      <c r="UDZ81" s="50"/>
      <c r="UEA81" s="50"/>
      <c r="UEB81" s="50"/>
      <c r="UEC81" s="50"/>
      <c r="UED81" s="50"/>
      <c r="UEE81" s="50"/>
      <c r="UEF81" s="50"/>
      <c r="UEG81" s="50"/>
      <c r="UEH81" s="50"/>
      <c r="UEI81" s="50"/>
      <c r="UEJ81" s="50"/>
      <c r="UEK81" s="50"/>
      <c r="UEL81" s="50"/>
      <c r="UEM81" s="50"/>
      <c r="UEN81" s="50"/>
      <c r="UEO81" s="50"/>
      <c r="UEP81" s="50"/>
      <c r="UEQ81" s="50"/>
      <c r="UER81" s="50"/>
      <c r="UES81" s="50"/>
      <c r="UET81" s="50"/>
      <c r="UEU81" s="50"/>
      <c r="UEV81" s="50"/>
      <c r="UEW81" s="50"/>
      <c r="UEX81" s="50"/>
      <c r="UEY81" s="50"/>
      <c r="UEZ81" s="50"/>
      <c r="UFA81" s="50"/>
      <c r="UFB81" s="50"/>
      <c r="UFC81" s="50"/>
      <c r="UFD81" s="50"/>
      <c r="UFE81" s="50"/>
      <c r="UFF81" s="50"/>
      <c r="UFG81" s="50"/>
      <c r="UFH81" s="50"/>
      <c r="UFI81" s="50"/>
      <c r="UFJ81" s="50"/>
      <c r="UFK81" s="50"/>
      <c r="UFL81" s="50"/>
      <c r="UFM81" s="50"/>
      <c r="UFN81" s="50"/>
      <c r="UFO81" s="50"/>
      <c r="UFP81" s="50"/>
      <c r="UFQ81" s="50"/>
      <c r="UFR81" s="50"/>
      <c r="UFS81" s="50"/>
      <c r="UFT81" s="50"/>
      <c r="UFU81" s="50"/>
      <c r="UFV81" s="50"/>
      <c r="UFW81" s="50"/>
      <c r="UFX81" s="50"/>
      <c r="UFY81" s="50"/>
      <c r="UFZ81" s="50"/>
      <c r="UGA81" s="50"/>
      <c r="UGB81" s="50"/>
      <c r="UGC81" s="50"/>
      <c r="UGD81" s="50"/>
      <c r="UGE81" s="50"/>
      <c r="UGF81" s="50"/>
      <c r="UGG81" s="50"/>
      <c r="UGH81" s="50"/>
      <c r="UGI81" s="50"/>
      <c r="UGJ81" s="50"/>
      <c r="UGK81" s="50"/>
      <c r="UGL81" s="50"/>
      <c r="UGM81" s="50"/>
      <c r="UGN81" s="50"/>
      <c r="UGO81" s="50"/>
      <c r="UGP81" s="50"/>
      <c r="UGQ81" s="50"/>
      <c r="UGR81" s="50"/>
      <c r="UGS81" s="50"/>
      <c r="UGT81" s="50"/>
      <c r="UGU81" s="50"/>
      <c r="UGV81" s="50"/>
      <c r="UGW81" s="50"/>
      <c r="UGX81" s="50"/>
      <c r="UGY81" s="50"/>
      <c r="UGZ81" s="50"/>
      <c r="UHA81" s="50"/>
      <c r="UHB81" s="50"/>
      <c r="UHC81" s="50"/>
      <c r="UHD81" s="50"/>
      <c r="UHE81" s="50"/>
      <c r="UHF81" s="50"/>
      <c r="UHG81" s="50"/>
      <c r="UHH81" s="50"/>
      <c r="UHI81" s="50"/>
      <c r="UHJ81" s="50"/>
      <c r="UHK81" s="50"/>
      <c r="UHL81" s="50"/>
      <c r="UHM81" s="50"/>
      <c r="UHN81" s="50"/>
      <c r="UHO81" s="50"/>
      <c r="UHP81" s="50"/>
      <c r="UHQ81" s="50"/>
      <c r="UHR81" s="50"/>
      <c r="UHS81" s="50"/>
      <c r="UHT81" s="50"/>
      <c r="UHU81" s="50"/>
      <c r="UHV81" s="50"/>
      <c r="UHW81" s="50"/>
      <c r="UHX81" s="50"/>
      <c r="UHY81" s="50"/>
      <c r="UHZ81" s="50"/>
      <c r="UIA81" s="50"/>
      <c r="UIB81" s="50"/>
      <c r="UIC81" s="50"/>
      <c r="UID81" s="50"/>
      <c r="UIE81" s="50"/>
      <c r="UIF81" s="50"/>
      <c r="UIG81" s="50"/>
      <c r="UIH81" s="50"/>
      <c r="UII81" s="50"/>
      <c r="UIJ81" s="50"/>
      <c r="UIK81" s="50"/>
      <c r="UIL81" s="50"/>
      <c r="UIM81" s="50"/>
      <c r="UIN81" s="50"/>
      <c r="UIO81" s="50"/>
      <c r="UIP81" s="50"/>
      <c r="UIQ81" s="50"/>
      <c r="UIR81" s="50"/>
      <c r="UIS81" s="50"/>
      <c r="UIT81" s="50"/>
      <c r="UIU81" s="50"/>
      <c r="UIV81" s="50"/>
      <c r="UIW81" s="50"/>
      <c r="UIX81" s="50"/>
      <c r="UIY81" s="50"/>
      <c r="UIZ81" s="50"/>
      <c r="UJA81" s="50"/>
      <c r="UJB81" s="50"/>
      <c r="UJC81" s="50"/>
      <c r="UJD81" s="50"/>
      <c r="UJE81" s="50"/>
      <c r="UJF81" s="50"/>
      <c r="UJG81" s="50"/>
      <c r="UJH81" s="50"/>
      <c r="UJI81" s="50"/>
      <c r="UJJ81" s="50"/>
      <c r="UJK81" s="50"/>
      <c r="UJL81" s="50"/>
      <c r="UJM81" s="50"/>
      <c r="UJN81" s="50"/>
      <c r="UJO81" s="50"/>
      <c r="UJP81" s="50"/>
      <c r="UJQ81" s="50"/>
      <c r="UJR81" s="50"/>
      <c r="UJS81" s="50"/>
      <c r="UJT81" s="50"/>
      <c r="UJU81" s="50"/>
      <c r="UJV81" s="50"/>
      <c r="UJW81" s="50"/>
      <c r="UJX81" s="50"/>
      <c r="UJY81" s="50"/>
      <c r="UJZ81" s="50"/>
      <c r="UKA81" s="50"/>
      <c r="UKB81" s="50"/>
      <c r="UKC81" s="50"/>
      <c r="UKD81" s="50"/>
      <c r="UKE81" s="50"/>
      <c r="UKF81" s="50"/>
      <c r="UKG81" s="50"/>
      <c r="UKH81" s="50"/>
      <c r="UKI81" s="50"/>
      <c r="UKJ81" s="50"/>
      <c r="UKK81" s="50"/>
      <c r="UKL81" s="50"/>
      <c r="UKM81" s="50"/>
      <c r="UKN81" s="50"/>
      <c r="UKO81" s="50"/>
      <c r="UKP81" s="50"/>
      <c r="UKQ81" s="50"/>
      <c r="UKR81" s="50"/>
      <c r="UKS81" s="50"/>
      <c r="UKT81" s="50"/>
      <c r="UKU81" s="50"/>
      <c r="UKV81" s="50"/>
      <c r="UKW81" s="50"/>
      <c r="UKX81" s="50"/>
      <c r="UKY81" s="50"/>
      <c r="UKZ81" s="50"/>
      <c r="ULA81" s="50"/>
      <c r="ULB81" s="50"/>
      <c r="ULC81" s="50"/>
      <c r="ULD81" s="50"/>
      <c r="ULE81" s="50"/>
      <c r="ULF81" s="50"/>
      <c r="ULG81" s="50"/>
      <c r="ULH81" s="50"/>
      <c r="ULI81" s="50"/>
      <c r="ULJ81" s="50"/>
      <c r="ULK81" s="50"/>
      <c r="ULL81" s="50"/>
      <c r="ULM81" s="50"/>
      <c r="ULN81" s="50"/>
      <c r="ULO81" s="50"/>
      <c r="ULP81" s="50"/>
      <c r="ULQ81" s="50"/>
      <c r="ULR81" s="50"/>
      <c r="ULS81" s="50"/>
      <c r="ULT81" s="50"/>
      <c r="ULU81" s="50"/>
      <c r="ULV81" s="50"/>
      <c r="ULW81" s="50"/>
      <c r="ULX81" s="50"/>
      <c r="ULY81" s="50"/>
      <c r="ULZ81" s="50"/>
      <c r="UMA81" s="50"/>
      <c r="UMB81" s="50"/>
      <c r="UMC81" s="50"/>
      <c r="UMD81" s="50"/>
      <c r="UME81" s="50"/>
      <c r="UMF81" s="50"/>
      <c r="UMG81" s="50"/>
      <c r="UMH81" s="50"/>
      <c r="UMI81" s="50"/>
      <c r="UMJ81" s="50"/>
      <c r="UMK81" s="50"/>
      <c r="UML81" s="50"/>
      <c r="UMM81" s="50"/>
      <c r="UMN81" s="50"/>
      <c r="UMO81" s="50"/>
      <c r="UMP81" s="50"/>
      <c r="UMQ81" s="50"/>
      <c r="UMR81" s="50"/>
      <c r="UMS81" s="50"/>
      <c r="UMT81" s="50"/>
      <c r="UMU81" s="50"/>
      <c r="UMV81" s="50"/>
      <c r="UMW81" s="50"/>
      <c r="UMX81" s="50"/>
      <c r="UMY81" s="50"/>
      <c r="UMZ81" s="50"/>
      <c r="UNA81" s="50"/>
      <c r="UNB81" s="50"/>
      <c r="UNC81" s="50"/>
      <c r="UND81" s="50"/>
      <c r="UNE81" s="50"/>
      <c r="UNF81" s="50"/>
      <c r="UNG81" s="50"/>
      <c r="UNH81" s="50"/>
      <c r="UNI81" s="50"/>
      <c r="UNJ81" s="50"/>
      <c r="UNK81" s="50"/>
      <c r="UNL81" s="50"/>
      <c r="UNM81" s="50"/>
      <c r="UNN81" s="50"/>
      <c r="UNO81" s="50"/>
      <c r="UNP81" s="50"/>
      <c r="UNQ81" s="50"/>
      <c r="UNR81" s="50"/>
      <c r="UNS81" s="50"/>
      <c r="UNT81" s="50"/>
      <c r="UNU81" s="50"/>
      <c r="UNV81" s="50"/>
      <c r="UNW81" s="50"/>
      <c r="UNX81" s="50"/>
      <c r="UNY81" s="50"/>
      <c r="UNZ81" s="50"/>
      <c r="UOA81" s="50"/>
      <c r="UOB81" s="50"/>
      <c r="UOC81" s="50"/>
      <c r="UOD81" s="50"/>
      <c r="UOE81" s="50"/>
      <c r="UOF81" s="50"/>
      <c r="UOG81" s="50"/>
      <c r="UOH81" s="50"/>
      <c r="UOI81" s="50"/>
      <c r="UOJ81" s="50"/>
      <c r="UOK81" s="50"/>
      <c r="UOL81" s="50"/>
      <c r="UOM81" s="50"/>
      <c r="UON81" s="50"/>
      <c r="UOO81" s="50"/>
      <c r="UOP81" s="50"/>
      <c r="UOQ81" s="50"/>
      <c r="UOR81" s="50"/>
      <c r="UOS81" s="50"/>
      <c r="UOT81" s="50"/>
      <c r="UOU81" s="50"/>
      <c r="UOV81" s="50"/>
      <c r="UOW81" s="50"/>
      <c r="UOX81" s="50"/>
      <c r="UOY81" s="50"/>
      <c r="UOZ81" s="50"/>
      <c r="UPA81" s="50"/>
      <c r="UPB81" s="50"/>
      <c r="UPC81" s="50"/>
      <c r="UPD81" s="50"/>
      <c r="UPE81" s="50"/>
      <c r="UPF81" s="50"/>
      <c r="UPG81" s="50"/>
      <c r="UPH81" s="50"/>
      <c r="UPI81" s="50"/>
      <c r="UPJ81" s="50"/>
      <c r="UPK81" s="50"/>
      <c r="UPL81" s="50"/>
      <c r="UPM81" s="50"/>
      <c r="UPN81" s="50"/>
      <c r="UPO81" s="50"/>
      <c r="UPP81" s="50"/>
      <c r="UPQ81" s="50"/>
      <c r="UPR81" s="50"/>
      <c r="UPS81" s="50"/>
      <c r="UPT81" s="50"/>
      <c r="UPU81" s="50"/>
      <c r="UPV81" s="50"/>
      <c r="UPW81" s="50"/>
      <c r="UPX81" s="50"/>
      <c r="UPY81" s="50"/>
      <c r="UPZ81" s="50"/>
      <c r="UQA81" s="50"/>
      <c r="UQB81" s="50"/>
      <c r="UQC81" s="50"/>
      <c r="UQD81" s="50"/>
      <c r="UQE81" s="50"/>
      <c r="UQF81" s="50"/>
      <c r="UQG81" s="50"/>
      <c r="UQH81" s="50"/>
      <c r="UQI81" s="50"/>
      <c r="UQJ81" s="50"/>
      <c r="UQK81" s="50"/>
      <c r="UQL81" s="50"/>
      <c r="UQM81" s="50"/>
      <c r="UQN81" s="50"/>
      <c r="UQO81" s="50"/>
      <c r="UQP81" s="50"/>
      <c r="UQQ81" s="50"/>
      <c r="UQR81" s="50"/>
      <c r="UQS81" s="50"/>
      <c r="UQT81" s="50"/>
      <c r="UQU81" s="50"/>
      <c r="UQV81" s="50"/>
      <c r="UQW81" s="50"/>
      <c r="UQX81" s="50"/>
      <c r="UQY81" s="50"/>
      <c r="UQZ81" s="50"/>
      <c r="URA81" s="50"/>
      <c r="URB81" s="50"/>
      <c r="URC81" s="50"/>
      <c r="URD81" s="50"/>
      <c r="URE81" s="50"/>
      <c r="URF81" s="50"/>
      <c r="URG81" s="50"/>
      <c r="URH81" s="50"/>
      <c r="URI81" s="50"/>
      <c r="URJ81" s="50"/>
      <c r="URK81" s="50"/>
      <c r="URL81" s="50"/>
      <c r="URM81" s="50"/>
      <c r="URN81" s="50"/>
      <c r="URO81" s="50"/>
      <c r="URP81" s="50"/>
      <c r="URQ81" s="50"/>
      <c r="URR81" s="50"/>
      <c r="URS81" s="50"/>
      <c r="URT81" s="50"/>
      <c r="URU81" s="50"/>
      <c r="URV81" s="50"/>
      <c r="URW81" s="50"/>
      <c r="URX81" s="50"/>
      <c r="URY81" s="50"/>
      <c r="URZ81" s="50"/>
      <c r="USA81" s="50"/>
      <c r="USB81" s="50"/>
      <c r="USC81" s="50"/>
      <c r="USD81" s="50"/>
      <c r="USE81" s="50"/>
      <c r="USF81" s="50"/>
      <c r="USG81" s="50"/>
      <c r="USH81" s="50"/>
      <c r="USI81" s="50"/>
      <c r="USJ81" s="50"/>
      <c r="USK81" s="50"/>
      <c r="USL81" s="50"/>
      <c r="USM81" s="50"/>
      <c r="USN81" s="50"/>
      <c r="USO81" s="50"/>
      <c r="USP81" s="50"/>
      <c r="USQ81" s="50"/>
      <c r="USR81" s="50"/>
      <c r="USS81" s="50"/>
      <c r="UST81" s="50"/>
      <c r="USU81" s="50"/>
      <c r="USV81" s="50"/>
      <c r="USW81" s="50"/>
      <c r="USX81" s="50"/>
      <c r="USY81" s="50"/>
      <c r="USZ81" s="50"/>
      <c r="UTA81" s="50"/>
      <c r="UTB81" s="50"/>
      <c r="UTC81" s="50"/>
      <c r="UTD81" s="50"/>
      <c r="UTE81" s="50"/>
      <c r="UTF81" s="50"/>
      <c r="UTG81" s="50"/>
      <c r="UTH81" s="50"/>
      <c r="UTI81" s="50"/>
      <c r="UTJ81" s="50"/>
      <c r="UTK81" s="50"/>
      <c r="UTL81" s="50"/>
      <c r="UTM81" s="50"/>
      <c r="UTN81" s="50"/>
      <c r="UTO81" s="50"/>
      <c r="UTP81" s="50"/>
      <c r="UTQ81" s="50"/>
      <c r="UTR81" s="50"/>
      <c r="UTS81" s="50"/>
      <c r="UTT81" s="50"/>
      <c r="UTU81" s="50"/>
      <c r="UTV81" s="50"/>
      <c r="UTW81" s="50"/>
      <c r="UTX81" s="50"/>
      <c r="UTY81" s="50"/>
      <c r="UTZ81" s="50"/>
      <c r="UUA81" s="50"/>
      <c r="UUB81" s="50"/>
      <c r="UUC81" s="50"/>
      <c r="UUD81" s="50"/>
      <c r="UUE81" s="50"/>
      <c r="UUF81" s="50"/>
      <c r="UUG81" s="50"/>
      <c r="UUH81" s="50"/>
      <c r="UUI81" s="50"/>
      <c r="UUJ81" s="50"/>
      <c r="UUK81" s="50"/>
      <c r="UUL81" s="50"/>
      <c r="UUM81" s="50"/>
      <c r="UUN81" s="50"/>
      <c r="UUO81" s="50"/>
      <c r="UUP81" s="50"/>
      <c r="UUQ81" s="50"/>
      <c r="UUR81" s="50"/>
      <c r="UUS81" s="50"/>
      <c r="UUT81" s="50"/>
      <c r="UUU81" s="50"/>
      <c r="UUV81" s="50"/>
      <c r="UUW81" s="50"/>
      <c r="UUX81" s="50"/>
      <c r="UUY81" s="50"/>
      <c r="UUZ81" s="50"/>
      <c r="UVA81" s="50"/>
      <c r="UVB81" s="50"/>
      <c r="UVC81" s="50"/>
      <c r="UVD81" s="50"/>
      <c r="UVE81" s="50"/>
      <c r="UVF81" s="50"/>
      <c r="UVG81" s="50"/>
      <c r="UVH81" s="50"/>
      <c r="UVI81" s="50"/>
      <c r="UVJ81" s="50"/>
      <c r="UVK81" s="50"/>
      <c r="UVL81" s="50"/>
      <c r="UVM81" s="50"/>
      <c r="UVN81" s="50"/>
      <c r="UVO81" s="50"/>
      <c r="UVP81" s="50"/>
      <c r="UVQ81" s="50"/>
      <c r="UVR81" s="50"/>
      <c r="UVS81" s="50"/>
      <c r="UVT81" s="50"/>
      <c r="UVU81" s="50"/>
      <c r="UVV81" s="50"/>
      <c r="UVW81" s="50"/>
      <c r="UVX81" s="50"/>
      <c r="UVY81" s="50"/>
      <c r="UVZ81" s="50"/>
      <c r="UWA81" s="50"/>
      <c r="UWB81" s="50"/>
      <c r="UWC81" s="50"/>
      <c r="UWD81" s="50"/>
      <c r="UWE81" s="50"/>
      <c r="UWF81" s="50"/>
      <c r="UWG81" s="50"/>
      <c r="UWH81" s="50"/>
      <c r="UWI81" s="50"/>
      <c r="UWJ81" s="50"/>
      <c r="UWK81" s="50"/>
      <c r="UWL81" s="50"/>
      <c r="UWM81" s="50"/>
      <c r="UWN81" s="50"/>
      <c r="UWO81" s="50"/>
      <c r="UWP81" s="50"/>
      <c r="UWQ81" s="50"/>
      <c r="UWR81" s="50"/>
      <c r="UWS81" s="50"/>
      <c r="UWT81" s="50"/>
      <c r="UWU81" s="50"/>
      <c r="UWV81" s="50"/>
      <c r="UWW81" s="50"/>
      <c r="UWX81" s="50"/>
      <c r="UWY81" s="50"/>
      <c r="UWZ81" s="50"/>
      <c r="UXA81" s="50"/>
      <c r="UXB81" s="50"/>
      <c r="UXC81" s="50"/>
      <c r="UXD81" s="50"/>
      <c r="UXE81" s="50"/>
      <c r="UXF81" s="50"/>
      <c r="UXG81" s="50"/>
      <c r="UXH81" s="50"/>
      <c r="UXI81" s="50"/>
      <c r="UXJ81" s="50"/>
      <c r="UXK81" s="50"/>
      <c r="UXL81" s="50"/>
      <c r="UXM81" s="50"/>
      <c r="UXN81" s="50"/>
      <c r="UXO81" s="50"/>
      <c r="UXP81" s="50"/>
      <c r="UXQ81" s="50"/>
      <c r="UXR81" s="50"/>
      <c r="UXS81" s="50"/>
      <c r="UXT81" s="50"/>
      <c r="UXU81" s="50"/>
      <c r="UXV81" s="50"/>
      <c r="UXW81" s="50"/>
      <c r="UXX81" s="50"/>
      <c r="UXY81" s="50"/>
      <c r="UXZ81" s="50"/>
      <c r="UYA81" s="50"/>
      <c r="UYB81" s="50"/>
      <c r="UYC81" s="50"/>
      <c r="UYD81" s="50"/>
      <c r="UYE81" s="50"/>
      <c r="UYF81" s="50"/>
      <c r="UYG81" s="50"/>
      <c r="UYH81" s="50"/>
      <c r="UYI81" s="50"/>
      <c r="UYJ81" s="50"/>
      <c r="UYK81" s="50"/>
      <c r="UYL81" s="50"/>
      <c r="UYM81" s="50"/>
      <c r="UYN81" s="50"/>
      <c r="UYO81" s="50"/>
      <c r="UYP81" s="50"/>
      <c r="UYQ81" s="50"/>
      <c r="UYR81" s="50"/>
      <c r="UYS81" s="50"/>
      <c r="UYT81" s="50"/>
      <c r="UYU81" s="50"/>
      <c r="UYV81" s="50"/>
      <c r="UYW81" s="50"/>
      <c r="UYX81" s="50"/>
      <c r="UYY81" s="50"/>
      <c r="UYZ81" s="50"/>
      <c r="UZA81" s="50"/>
      <c r="UZB81" s="50"/>
      <c r="UZC81" s="50"/>
      <c r="UZD81" s="50"/>
      <c r="UZE81" s="50"/>
      <c r="UZF81" s="50"/>
      <c r="UZG81" s="50"/>
      <c r="UZH81" s="50"/>
      <c r="UZI81" s="50"/>
      <c r="UZJ81" s="50"/>
      <c r="UZK81" s="50"/>
      <c r="UZL81" s="50"/>
      <c r="UZM81" s="50"/>
      <c r="UZN81" s="50"/>
      <c r="UZO81" s="50"/>
      <c r="UZP81" s="50"/>
      <c r="UZQ81" s="50"/>
      <c r="UZR81" s="50"/>
      <c r="UZS81" s="50"/>
      <c r="UZT81" s="50"/>
      <c r="UZU81" s="50"/>
      <c r="UZV81" s="50"/>
      <c r="UZW81" s="50"/>
      <c r="UZX81" s="50"/>
      <c r="UZY81" s="50"/>
      <c r="UZZ81" s="50"/>
      <c r="VAA81" s="50"/>
      <c r="VAB81" s="50"/>
      <c r="VAC81" s="50"/>
      <c r="VAD81" s="50"/>
      <c r="VAE81" s="50"/>
      <c r="VAF81" s="50"/>
      <c r="VAG81" s="50"/>
      <c r="VAH81" s="50"/>
      <c r="VAI81" s="50"/>
      <c r="VAJ81" s="50"/>
      <c r="VAK81" s="50"/>
      <c r="VAL81" s="50"/>
      <c r="VAM81" s="50"/>
      <c r="VAN81" s="50"/>
      <c r="VAO81" s="50"/>
      <c r="VAP81" s="50"/>
      <c r="VAQ81" s="50"/>
      <c r="VAR81" s="50"/>
      <c r="VAS81" s="50"/>
      <c r="VAT81" s="50"/>
      <c r="VAU81" s="50"/>
      <c r="VAV81" s="50"/>
      <c r="VAW81" s="50"/>
      <c r="VAX81" s="50"/>
      <c r="VAY81" s="50"/>
      <c r="VAZ81" s="50"/>
      <c r="VBA81" s="50"/>
      <c r="VBB81" s="50"/>
      <c r="VBC81" s="50"/>
      <c r="VBD81" s="50"/>
      <c r="VBE81" s="50"/>
      <c r="VBF81" s="50"/>
      <c r="VBG81" s="50"/>
      <c r="VBH81" s="50"/>
      <c r="VBI81" s="50"/>
      <c r="VBJ81" s="50"/>
      <c r="VBK81" s="50"/>
      <c r="VBL81" s="50"/>
      <c r="VBM81" s="50"/>
      <c r="VBN81" s="50"/>
      <c r="VBO81" s="50"/>
      <c r="VBP81" s="50"/>
      <c r="VBQ81" s="50"/>
      <c r="VBR81" s="50"/>
      <c r="VBS81" s="50"/>
      <c r="VBT81" s="50"/>
      <c r="VBU81" s="50"/>
      <c r="VBV81" s="50"/>
      <c r="VBW81" s="50"/>
      <c r="VBX81" s="50"/>
      <c r="VBY81" s="50"/>
      <c r="VBZ81" s="50"/>
      <c r="VCA81" s="50"/>
      <c r="VCB81" s="50"/>
      <c r="VCC81" s="50"/>
      <c r="VCD81" s="50"/>
      <c r="VCE81" s="50"/>
      <c r="VCF81" s="50"/>
      <c r="VCG81" s="50"/>
      <c r="VCH81" s="50"/>
      <c r="VCI81" s="50"/>
      <c r="VCJ81" s="50"/>
      <c r="VCK81" s="50"/>
      <c r="VCL81" s="50"/>
      <c r="VCM81" s="50"/>
      <c r="VCN81" s="50"/>
      <c r="VCO81" s="50"/>
      <c r="VCP81" s="50"/>
      <c r="VCQ81" s="50"/>
      <c r="VCR81" s="50"/>
      <c r="VCS81" s="50"/>
      <c r="VCT81" s="50"/>
      <c r="VCU81" s="50"/>
      <c r="VCV81" s="50"/>
      <c r="VCW81" s="50"/>
      <c r="VCX81" s="50"/>
      <c r="VCY81" s="50"/>
      <c r="VCZ81" s="50"/>
      <c r="VDA81" s="50"/>
      <c r="VDB81" s="50"/>
      <c r="VDC81" s="50"/>
      <c r="VDD81" s="50"/>
      <c r="VDE81" s="50"/>
      <c r="VDF81" s="50"/>
      <c r="VDG81" s="50"/>
      <c r="VDH81" s="50"/>
      <c r="VDI81" s="50"/>
      <c r="VDJ81" s="50"/>
      <c r="VDK81" s="50"/>
      <c r="VDL81" s="50"/>
      <c r="VDM81" s="50"/>
      <c r="VDN81" s="50"/>
      <c r="VDO81" s="50"/>
      <c r="VDP81" s="50"/>
      <c r="VDQ81" s="50"/>
      <c r="VDR81" s="50"/>
      <c r="VDS81" s="50"/>
      <c r="VDT81" s="50"/>
      <c r="VDU81" s="50"/>
      <c r="VDV81" s="50"/>
      <c r="VDW81" s="50"/>
      <c r="VDX81" s="50"/>
      <c r="VDY81" s="50"/>
      <c r="VDZ81" s="50"/>
      <c r="VEA81" s="50"/>
      <c r="VEB81" s="50"/>
      <c r="VEC81" s="50"/>
      <c r="VED81" s="50"/>
      <c r="VEE81" s="50"/>
      <c r="VEF81" s="50"/>
      <c r="VEG81" s="50"/>
      <c r="VEH81" s="50"/>
      <c r="VEI81" s="50"/>
      <c r="VEJ81" s="50"/>
      <c r="VEK81" s="50"/>
      <c r="VEL81" s="50"/>
      <c r="VEM81" s="50"/>
      <c r="VEN81" s="50"/>
      <c r="VEO81" s="50"/>
      <c r="VEP81" s="50"/>
      <c r="VEQ81" s="50"/>
      <c r="VER81" s="50"/>
      <c r="VES81" s="50"/>
      <c r="VET81" s="50"/>
      <c r="VEU81" s="50"/>
      <c r="VEV81" s="50"/>
      <c r="VEW81" s="50"/>
      <c r="VEX81" s="50"/>
      <c r="VEY81" s="50"/>
      <c r="VEZ81" s="50"/>
      <c r="VFA81" s="50"/>
      <c r="VFB81" s="50"/>
      <c r="VFC81" s="50"/>
      <c r="VFD81" s="50"/>
      <c r="VFE81" s="50"/>
      <c r="VFF81" s="50"/>
      <c r="VFG81" s="50"/>
      <c r="VFH81" s="50"/>
      <c r="VFI81" s="50"/>
      <c r="VFJ81" s="50"/>
      <c r="VFK81" s="50"/>
      <c r="VFL81" s="50"/>
      <c r="VFM81" s="50"/>
      <c r="VFN81" s="50"/>
      <c r="VFO81" s="50"/>
      <c r="VFP81" s="50"/>
      <c r="VFQ81" s="50"/>
      <c r="VFR81" s="50"/>
      <c r="VFS81" s="50"/>
      <c r="VFT81" s="50"/>
      <c r="VFU81" s="50"/>
      <c r="VFV81" s="50"/>
      <c r="VFW81" s="50"/>
      <c r="VFX81" s="50"/>
      <c r="VFY81" s="50"/>
      <c r="VFZ81" s="50"/>
      <c r="VGA81" s="50"/>
      <c r="VGB81" s="50"/>
      <c r="VGC81" s="50"/>
      <c r="VGD81" s="50"/>
      <c r="VGE81" s="50"/>
      <c r="VGF81" s="50"/>
      <c r="VGG81" s="50"/>
      <c r="VGH81" s="50"/>
      <c r="VGI81" s="50"/>
      <c r="VGJ81" s="50"/>
      <c r="VGK81" s="50"/>
      <c r="VGL81" s="50"/>
      <c r="VGM81" s="50"/>
      <c r="VGN81" s="50"/>
      <c r="VGO81" s="50"/>
      <c r="VGP81" s="50"/>
      <c r="VGQ81" s="50"/>
      <c r="VGR81" s="50"/>
      <c r="VGS81" s="50"/>
      <c r="VGT81" s="50"/>
      <c r="VGU81" s="50"/>
      <c r="VGV81" s="50"/>
      <c r="VGW81" s="50"/>
      <c r="VGX81" s="50"/>
      <c r="VGY81" s="50"/>
      <c r="VGZ81" s="50"/>
      <c r="VHA81" s="50"/>
      <c r="VHB81" s="50"/>
      <c r="VHC81" s="50"/>
      <c r="VHD81" s="50"/>
      <c r="VHE81" s="50"/>
      <c r="VHF81" s="50"/>
      <c r="VHG81" s="50"/>
      <c r="VHH81" s="50"/>
      <c r="VHI81" s="50"/>
      <c r="VHJ81" s="50"/>
      <c r="VHK81" s="50"/>
      <c r="VHL81" s="50"/>
      <c r="VHM81" s="50"/>
      <c r="VHN81" s="50"/>
      <c r="VHO81" s="50"/>
      <c r="VHP81" s="50"/>
      <c r="VHQ81" s="50"/>
      <c r="VHR81" s="50"/>
      <c r="VHS81" s="50"/>
      <c r="VHT81" s="50"/>
      <c r="VHU81" s="50"/>
      <c r="VHV81" s="50"/>
      <c r="VHW81" s="50"/>
      <c r="VHX81" s="50"/>
      <c r="VHY81" s="50"/>
      <c r="VHZ81" s="50"/>
      <c r="VIA81" s="50"/>
      <c r="VIB81" s="50"/>
      <c r="VIC81" s="50"/>
      <c r="VID81" s="50"/>
      <c r="VIE81" s="50"/>
      <c r="VIF81" s="50"/>
      <c r="VIG81" s="50"/>
      <c r="VIH81" s="50"/>
      <c r="VII81" s="50"/>
      <c r="VIJ81" s="50"/>
      <c r="VIK81" s="50"/>
      <c r="VIL81" s="50"/>
      <c r="VIM81" s="50"/>
      <c r="VIN81" s="50"/>
      <c r="VIO81" s="50"/>
      <c r="VIP81" s="50"/>
      <c r="VIQ81" s="50"/>
      <c r="VIR81" s="50"/>
      <c r="VIS81" s="50"/>
      <c r="VIT81" s="50"/>
      <c r="VIU81" s="50"/>
      <c r="VIV81" s="50"/>
      <c r="VIW81" s="50"/>
      <c r="VIX81" s="50"/>
      <c r="VIY81" s="50"/>
      <c r="VIZ81" s="50"/>
      <c r="VJA81" s="50"/>
      <c r="VJB81" s="50"/>
      <c r="VJC81" s="50"/>
      <c r="VJD81" s="50"/>
      <c r="VJE81" s="50"/>
      <c r="VJF81" s="50"/>
      <c r="VJG81" s="50"/>
      <c r="VJH81" s="50"/>
      <c r="VJI81" s="50"/>
      <c r="VJJ81" s="50"/>
      <c r="VJK81" s="50"/>
      <c r="VJL81" s="50"/>
      <c r="VJM81" s="50"/>
      <c r="VJN81" s="50"/>
      <c r="VJO81" s="50"/>
      <c r="VJP81" s="50"/>
      <c r="VJQ81" s="50"/>
      <c r="VJR81" s="50"/>
      <c r="VJS81" s="50"/>
      <c r="VJT81" s="50"/>
      <c r="VJU81" s="50"/>
      <c r="VJV81" s="50"/>
      <c r="VJW81" s="50"/>
      <c r="VJX81" s="50"/>
      <c r="VJY81" s="50"/>
      <c r="VJZ81" s="50"/>
      <c r="VKA81" s="50"/>
      <c r="VKB81" s="50"/>
      <c r="VKC81" s="50"/>
      <c r="VKD81" s="50"/>
      <c r="VKE81" s="50"/>
      <c r="VKF81" s="50"/>
      <c r="VKG81" s="50"/>
      <c r="VKH81" s="50"/>
      <c r="VKI81" s="50"/>
      <c r="VKJ81" s="50"/>
      <c r="VKK81" s="50"/>
      <c r="VKL81" s="50"/>
      <c r="VKM81" s="50"/>
      <c r="VKN81" s="50"/>
      <c r="VKO81" s="50"/>
      <c r="VKP81" s="50"/>
      <c r="VKQ81" s="50"/>
      <c r="VKR81" s="50"/>
      <c r="VKS81" s="50"/>
      <c r="VKT81" s="50"/>
      <c r="VKU81" s="50"/>
      <c r="VKV81" s="50"/>
      <c r="VKW81" s="50"/>
      <c r="VKX81" s="50"/>
      <c r="VKY81" s="50"/>
      <c r="VKZ81" s="50"/>
      <c r="VLA81" s="50"/>
      <c r="VLB81" s="50"/>
      <c r="VLC81" s="50"/>
      <c r="VLD81" s="50"/>
      <c r="VLE81" s="50"/>
      <c r="VLF81" s="50"/>
      <c r="VLG81" s="50"/>
      <c r="VLH81" s="50"/>
      <c r="VLI81" s="50"/>
      <c r="VLJ81" s="50"/>
      <c r="VLK81" s="50"/>
      <c r="VLL81" s="50"/>
      <c r="VLM81" s="50"/>
      <c r="VLN81" s="50"/>
      <c r="VLO81" s="50"/>
      <c r="VLP81" s="50"/>
      <c r="VLQ81" s="50"/>
      <c r="VLR81" s="50"/>
      <c r="VLS81" s="50"/>
      <c r="VLT81" s="50"/>
      <c r="VLU81" s="50"/>
      <c r="VLV81" s="50"/>
      <c r="VLW81" s="50"/>
      <c r="VLX81" s="50"/>
      <c r="VLY81" s="50"/>
      <c r="VLZ81" s="50"/>
      <c r="VMA81" s="50"/>
      <c r="VMB81" s="50"/>
      <c r="VMC81" s="50"/>
      <c r="VMD81" s="50"/>
      <c r="VME81" s="50"/>
      <c r="VMF81" s="50"/>
      <c r="VMG81" s="50"/>
      <c r="VMH81" s="50"/>
      <c r="VMI81" s="50"/>
      <c r="VMJ81" s="50"/>
      <c r="VMK81" s="50"/>
      <c r="VML81" s="50"/>
      <c r="VMM81" s="50"/>
      <c r="VMN81" s="50"/>
      <c r="VMO81" s="50"/>
      <c r="VMP81" s="50"/>
      <c r="VMQ81" s="50"/>
      <c r="VMR81" s="50"/>
      <c r="VMS81" s="50"/>
      <c r="VMT81" s="50"/>
      <c r="VMU81" s="50"/>
      <c r="VMV81" s="50"/>
      <c r="VMW81" s="50"/>
      <c r="VMX81" s="50"/>
      <c r="VMY81" s="50"/>
      <c r="VMZ81" s="50"/>
      <c r="VNA81" s="50"/>
      <c r="VNB81" s="50"/>
      <c r="VNC81" s="50"/>
      <c r="VND81" s="50"/>
      <c r="VNE81" s="50"/>
      <c r="VNF81" s="50"/>
      <c r="VNG81" s="50"/>
      <c r="VNH81" s="50"/>
      <c r="VNI81" s="50"/>
      <c r="VNJ81" s="50"/>
      <c r="VNK81" s="50"/>
      <c r="VNL81" s="50"/>
      <c r="VNM81" s="50"/>
      <c r="VNN81" s="50"/>
      <c r="VNO81" s="50"/>
      <c r="VNP81" s="50"/>
      <c r="VNQ81" s="50"/>
      <c r="VNR81" s="50"/>
      <c r="VNS81" s="50"/>
      <c r="VNT81" s="50"/>
      <c r="VNU81" s="50"/>
      <c r="VNV81" s="50"/>
      <c r="VNW81" s="50"/>
      <c r="VNX81" s="50"/>
      <c r="VNY81" s="50"/>
      <c r="VNZ81" s="50"/>
      <c r="VOA81" s="50"/>
      <c r="VOB81" s="50"/>
      <c r="VOC81" s="50"/>
      <c r="VOD81" s="50"/>
      <c r="VOE81" s="50"/>
      <c r="VOF81" s="50"/>
      <c r="VOG81" s="50"/>
      <c r="VOH81" s="50"/>
      <c r="VOI81" s="50"/>
      <c r="VOJ81" s="50"/>
      <c r="VOK81" s="50"/>
      <c r="VOL81" s="50"/>
      <c r="VOM81" s="50"/>
      <c r="VON81" s="50"/>
      <c r="VOO81" s="50"/>
      <c r="VOP81" s="50"/>
      <c r="VOQ81" s="50"/>
      <c r="VOR81" s="50"/>
      <c r="VOS81" s="50"/>
      <c r="VOT81" s="50"/>
      <c r="VOU81" s="50"/>
      <c r="VOV81" s="50"/>
      <c r="VOW81" s="50"/>
      <c r="VOX81" s="50"/>
      <c r="VOY81" s="50"/>
      <c r="VOZ81" s="50"/>
      <c r="VPA81" s="50"/>
      <c r="VPB81" s="50"/>
      <c r="VPC81" s="50"/>
      <c r="VPD81" s="50"/>
      <c r="VPE81" s="50"/>
      <c r="VPF81" s="50"/>
      <c r="VPG81" s="50"/>
      <c r="VPH81" s="50"/>
      <c r="VPI81" s="50"/>
      <c r="VPJ81" s="50"/>
      <c r="VPK81" s="50"/>
      <c r="VPL81" s="50"/>
      <c r="VPM81" s="50"/>
      <c r="VPN81" s="50"/>
      <c r="VPO81" s="50"/>
      <c r="VPP81" s="50"/>
      <c r="VPQ81" s="50"/>
      <c r="VPR81" s="50"/>
      <c r="VPS81" s="50"/>
      <c r="VPT81" s="50"/>
      <c r="VPU81" s="50"/>
      <c r="VPV81" s="50"/>
      <c r="VPW81" s="50"/>
      <c r="VPX81" s="50"/>
      <c r="VPY81" s="50"/>
      <c r="VPZ81" s="50"/>
      <c r="VQA81" s="50"/>
      <c r="VQB81" s="50"/>
      <c r="VQC81" s="50"/>
      <c r="VQD81" s="50"/>
      <c r="VQE81" s="50"/>
      <c r="VQF81" s="50"/>
      <c r="VQG81" s="50"/>
      <c r="VQH81" s="50"/>
      <c r="VQI81" s="50"/>
      <c r="VQJ81" s="50"/>
      <c r="VQK81" s="50"/>
      <c r="VQL81" s="50"/>
      <c r="VQM81" s="50"/>
      <c r="VQN81" s="50"/>
      <c r="VQO81" s="50"/>
      <c r="VQP81" s="50"/>
      <c r="VQQ81" s="50"/>
      <c r="VQR81" s="50"/>
      <c r="VQS81" s="50"/>
      <c r="VQT81" s="50"/>
      <c r="VQU81" s="50"/>
      <c r="VQV81" s="50"/>
      <c r="VQW81" s="50"/>
      <c r="VQX81" s="50"/>
      <c r="VQY81" s="50"/>
      <c r="VQZ81" s="50"/>
      <c r="VRA81" s="50"/>
      <c r="VRB81" s="50"/>
      <c r="VRC81" s="50"/>
      <c r="VRD81" s="50"/>
      <c r="VRE81" s="50"/>
      <c r="VRF81" s="50"/>
      <c r="VRG81" s="50"/>
      <c r="VRH81" s="50"/>
      <c r="VRI81" s="50"/>
      <c r="VRJ81" s="50"/>
      <c r="VRK81" s="50"/>
      <c r="VRL81" s="50"/>
      <c r="VRM81" s="50"/>
      <c r="VRN81" s="50"/>
      <c r="VRO81" s="50"/>
      <c r="VRP81" s="50"/>
      <c r="VRQ81" s="50"/>
      <c r="VRR81" s="50"/>
      <c r="VRS81" s="50"/>
      <c r="VRT81" s="50"/>
      <c r="VRU81" s="50"/>
      <c r="VRV81" s="50"/>
      <c r="VRW81" s="50"/>
      <c r="VRX81" s="50"/>
      <c r="VRY81" s="50"/>
      <c r="VRZ81" s="50"/>
      <c r="VSA81" s="50"/>
      <c r="VSB81" s="50"/>
      <c r="VSC81" s="50"/>
      <c r="VSD81" s="50"/>
      <c r="VSE81" s="50"/>
      <c r="VSF81" s="50"/>
      <c r="VSG81" s="50"/>
      <c r="VSH81" s="50"/>
      <c r="VSI81" s="50"/>
      <c r="VSJ81" s="50"/>
      <c r="VSK81" s="50"/>
      <c r="VSL81" s="50"/>
      <c r="VSM81" s="50"/>
      <c r="VSN81" s="50"/>
      <c r="VSO81" s="50"/>
      <c r="VSP81" s="50"/>
      <c r="VSQ81" s="50"/>
      <c r="VSR81" s="50"/>
      <c r="VSS81" s="50"/>
      <c r="VST81" s="50"/>
      <c r="VSU81" s="50"/>
      <c r="VSV81" s="50"/>
      <c r="VSW81" s="50"/>
      <c r="VSX81" s="50"/>
      <c r="VSY81" s="50"/>
      <c r="VSZ81" s="50"/>
      <c r="VTA81" s="50"/>
      <c r="VTB81" s="50"/>
      <c r="VTC81" s="50"/>
      <c r="VTD81" s="50"/>
      <c r="VTE81" s="50"/>
      <c r="VTF81" s="50"/>
      <c r="VTG81" s="50"/>
      <c r="VTH81" s="50"/>
      <c r="VTI81" s="50"/>
      <c r="VTJ81" s="50"/>
      <c r="VTK81" s="50"/>
      <c r="VTL81" s="50"/>
      <c r="VTM81" s="50"/>
      <c r="VTN81" s="50"/>
      <c r="VTO81" s="50"/>
      <c r="VTP81" s="50"/>
      <c r="VTQ81" s="50"/>
      <c r="VTR81" s="50"/>
      <c r="VTS81" s="50"/>
      <c r="VTT81" s="50"/>
      <c r="VTU81" s="50"/>
      <c r="VTV81" s="50"/>
      <c r="VTW81" s="50"/>
      <c r="VTX81" s="50"/>
      <c r="VTY81" s="50"/>
      <c r="VTZ81" s="50"/>
      <c r="VUA81" s="50"/>
      <c r="VUB81" s="50"/>
      <c r="VUC81" s="50"/>
      <c r="VUD81" s="50"/>
      <c r="VUE81" s="50"/>
      <c r="VUF81" s="50"/>
      <c r="VUG81" s="50"/>
      <c r="VUH81" s="50"/>
      <c r="VUI81" s="50"/>
      <c r="VUJ81" s="50"/>
      <c r="VUK81" s="50"/>
      <c r="VUL81" s="50"/>
      <c r="VUM81" s="50"/>
      <c r="VUN81" s="50"/>
      <c r="VUO81" s="50"/>
      <c r="VUP81" s="50"/>
      <c r="VUQ81" s="50"/>
      <c r="VUR81" s="50"/>
      <c r="VUS81" s="50"/>
      <c r="VUT81" s="50"/>
      <c r="VUU81" s="50"/>
      <c r="VUV81" s="50"/>
      <c r="VUW81" s="50"/>
      <c r="VUX81" s="50"/>
      <c r="VUY81" s="50"/>
      <c r="VUZ81" s="50"/>
      <c r="VVA81" s="50"/>
      <c r="VVB81" s="50"/>
      <c r="VVC81" s="50"/>
      <c r="VVD81" s="50"/>
      <c r="VVE81" s="50"/>
      <c r="VVF81" s="50"/>
      <c r="VVG81" s="50"/>
      <c r="VVH81" s="50"/>
      <c r="VVI81" s="50"/>
      <c r="VVJ81" s="50"/>
      <c r="VVK81" s="50"/>
      <c r="VVL81" s="50"/>
      <c r="VVM81" s="50"/>
      <c r="VVN81" s="50"/>
      <c r="VVO81" s="50"/>
      <c r="VVP81" s="50"/>
      <c r="VVQ81" s="50"/>
      <c r="VVR81" s="50"/>
      <c r="VVS81" s="50"/>
      <c r="VVT81" s="50"/>
      <c r="VVU81" s="50"/>
      <c r="VVV81" s="50"/>
      <c r="VVW81" s="50"/>
      <c r="VVX81" s="50"/>
      <c r="VVY81" s="50"/>
      <c r="VVZ81" s="50"/>
      <c r="VWA81" s="50"/>
      <c r="VWB81" s="50"/>
      <c r="VWC81" s="50"/>
      <c r="VWD81" s="50"/>
      <c r="VWE81" s="50"/>
      <c r="VWF81" s="50"/>
      <c r="VWG81" s="50"/>
      <c r="VWH81" s="50"/>
      <c r="VWI81" s="50"/>
      <c r="VWJ81" s="50"/>
      <c r="VWK81" s="50"/>
      <c r="VWL81" s="50"/>
      <c r="VWM81" s="50"/>
      <c r="VWN81" s="50"/>
      <c r="VWO81" s="50"/>
      <c r="VWP81" s="50"/>
      <c r="VWQ81" s="50"/>
      <c r="VWR81" s="50"/>
      <c r="VWS81" s="50"/>
      <c r="VWT81" s="50"/>
      <c r="VWU81" s="50"/>
      <c r="VWV81" s="50"/>
      <c r="VWW81" s="50"/>
      <c r="VWX81" s="50"/>
      <c r="VWY81" s="50"/>
      <c r="VWZ81" s="50"/>
      <c r="VXA81" s="50"/>
      <c r="VXB81" s="50"/>
      <c r="VXC81" s="50"/>
      <c r="VXD81" s="50"/>
      <c r="VXE81" s="50"/>
      <c r="VXF81" s="50"/>
      <c r="VXG81" s="50"/>
      <c r="VXH81" s="50"/>
      <c r="VXI81" s="50"/>
      <c r="VXJ81" s="50"/>
      <c r="VXK81" s="50"/>
      <c r="VXL81" s="50"/>
      <c r="VXM81" s="50"/>
      <c r="VXN81" s="50"/>
      <c r="VXO81" s="50"/>
      <c r="VXP81" s="50"/>
      <c r="VXQ81" s="50"/>
      <c r="VXR81" s="50"/>
      <c r="VXS81" s="50"/>
      <c r="VXT81" s="50"/>
      <c r="VXU81" s="50"/>
      <c r="VXV81" s="50"/>
      <c r="VXW81" s="50"/>
      <c r="VXX81" s="50"/>
      <c r="VXY81" s="50"/>
      <c r="VXZ81" s="50"/>
      <c r="VYA81" s="50"/>
      <c r="VYB81" s="50"/>
      <c r="VYC81" s="50"/>
      <c r="VYD81" s="50"/>
      <c r="VYE81" s="50"/>
      <c r="VYF81" s="50"/>
      <c r="VYG81" s="50"/>
      <c r="VYH81" s="50"/>
      <c r="VYI81" s="50"/>
      <c r="VYJ81" s="50"/>
      <c r="VYK81" s="50"/>
      <c r="VYL81" s="50"/>
      <c r="VYM81" s="50"/>
      <c r="VYN81" s="50"/>
      <c r="VYO81" s="50"/>
      <c r="VYP81" s="50"/>
      <c r="VYQ81" s="50"/>
      <c r="VYR81" s="50"/>
      <c r="VYS81" s="50"/>
      <c r="VYT81" s="50"/>
      <c r="VYU81" s="50"/>
      <c r="VYV81" s="50"/>
      <c r="VYW81" s="50"/>
      <c r="VYX81" s="50"/>
      <c r="VYY81" s="50"/>
      <c r="VYZ81" s="50"/>
      <c r="VZA81" s="50"/>
      <c r="VZB81" s="50"/>
      <c r="VZC81" s="50"/>
      <c r="VZD81" s="50"/>
      <c r="VZE81" s="50"/>
      <c r="VZF81" s="50"/>
      <c r="VZG81" s="50"/>
      <c r="VZH81" s="50"/>
      <c r="VZI81" s="50"/>
      <c r="VZJ81" s="50"/>
      <c r="VZK81" s="50"/>
      <c r="VZL81" s="50"/>
      <c r="VZM81" s="50"/>
      <c r="VZN81" s="50"/>
      <c r="VZO81" s="50"/>
      <c r="VZP81" s="50"/>
      <c r="VZQ81" s="50"/>
      <c r="VZR81" s="50"/>
      <c r="VZS81" s="50"/>
      <c r="VZT81" s="50"/>
      <c r="VZU81" s="50"/>
      <c r="VZV81" s="50"/>
      <c r="VZW81" s="50"/>
      <c r="VZX81" s="50"/>
      <c r="VZY81" s="50"/>
      <c r="VZZ81" s="50"/>
      <c r="WAA81" s="50"/>
      <c r="WAB81" s="50"/>
      <c r="WAC81" s="50"/>
      <c r="WAD81" s="50"/>
      <c r="WAE81" s="50"/>
      <c r="WAF81" s="50"/>
      <c r="WAG81" s="50"/>
      <c r="WAH81" s="50"/>
      <c r="WAI81" s="50"/>
      <c r="WAJ81" s="50"/>
      <c r="WAK81" s="50"/>
      <c r="WAL81" s="50"/>
      <c r="WAM81" s="50"/>
      <c r="WAN81" s="50"/>
      <c r="WAO81" s="50"/>
      <c r="WAP81" s="50"/>
      <c r="WAQ81" s="50"/>
      <c r="WAR81" s="50"/>
      <c r="WAS81" s="50"/>
      <c r="WAT81" s="50"/>
      <c r="WAU81" s="50"/>
      <c r="WAV81" s="50"/>
      <c r="WAW81" s="50"/>
      <c r="WAX81" s="50"/>
      <c r="WAY81" s="50"/>
      <c r="WAZ81" s="50"/>
      <c r="WBA81" s="50"/>
      <c r="WBB81" s="50"/>
      <c r="WBC81" s="50"/>
      <c r="WBD81" s="50"/>
      <c r="WBE81" s="50"/>
      <c r="WBF81" s="50"/>
      <c r="WBG81" s="50"/>
      <c r="WBH81" s="50"/>
      <c r="WBI81" s="50"/>
      <c r="WBJ81" s="50"/>
      <c r="WBK81" s="50"/>
      <c r="WBL81" s="50"/>
      <c r="WBM81" s="50"/>
      <c r="WBN81" s="50"/>
      <c r="WBO81" s="50"/>
      <c r="WBP81" s="50"/>
      <c r="WBQ81" s="50"/>
      <c r="WBR81" s="50"/>
      <c r="WBS81" s="50"/>
      <c r="WBT81" s="50"/>
      <c r="WBU81" s="50"/>
      <c r="WBV81" s="50"/>
      <c r="WBW81" s="50"/>
      <c r="WBX81" s="50"/>
      <c r="WBY81" s="50"/>
      <c r="WBZ81" s="50"/>
      <c r="WCA81" s="50"/>
      <c r="WCB81" s="50"/>
      <c r="WCC81" s="50"/>
      <c r="WCD81" s="50"/>
      <c r="WCE81" s="50"/>
      <c r="WCF81" s="50"/>
      <c r="WCG81" s="50"/>
      <c r="WCH81" s="50"/>
      <c r="WCI81" s="50"/>
      <c r="WCJ81" s="50"/>
      <c r="WCK81" s="50"/>
      <c r="WCL81" s="50"/>
      <c r="WCM81" s="50"/>
      <c r="WCN81" s="50"/>
      <c r="WCO81" s="50"/>
      <c r="WCP81" s="50"/>
      <c r="WCQ81" s="50"/>
      <c r="WCR81" s="50"/>
      <c r="WCS81" s="50"/>
      <c r="WCT81" s="50"/>
      <c r="WCU81" s="50"/>
      <c r="WCV81" s="50"/>
      <c r="WCW81" s="50"/>
      <c r="WCX81" s="50"/>
      <c r="WCY81" s="50"/>
      <c r="WCZ81" s="50"/>
      <c r="WDA81" s="50"/>
      <c r="WDB81" s="50"/>
      <c r="WDC81" s="50"/>
      <c r="WDD81" s="50"/>
      <c r="WDE81" s="50"/>
      <c r="WDF81" s="50"/>
      <c r="WDG81" s="50"/>
      <c r="WDH81" s="50"/>
      <c r="WDI81" s="50"/>
      <c r="WDJ81" s="50"/>
      <c r="WDK81" s="50"/>
      <c r="WDL81" s="50"/>
      <c r="WDM81" s="50"/>
      <c r="WDN81" s="50"/>
      <c r="WDO81" s="50"/>
      <c r="WDP81" s="50"/>
      <c r="WDQ81" s="50"/>
      <c r="WDR81" s="50"/>
      <c r="WDS81" s="50"/>
      <c r="WDT81" s="50"/>
      <c r="WDU81" s="50"/>
      <c r="WDV81" s="50"/>
      <c r="WDW81" s="50"/>
      <c r="WDX81" s="50"/>
      <c r="WDY81" s="50"/>
      <c r="WDZ81" s="50"/>
      <c r="WEA81" s="50"/>
      <c r="WEB81" s="50"/>
      <c r="WEC81" s="50"/>
      <c r="WED81" s="50"/>
      <c r="WEE81" s="50"/>
      <c r="WEF81" s="50"/>
      <c r="WEG81" s="50"/>
      <c r="WEH81" s="50"/>
      <c r="WEI81" s="50"/>
      <c r="WEJ81" s="50"/>
      <c r="WEK81" s="50"/>
      <c r="WEL81" s="50"/>
      <c r="WEM81" s="50"/>
      <c r="WEN81" s="50"/>
      <c r="WEO81" s="50"/>
      <c r="WEP81" s="50"/>
      <c r="WEQ81" s="50"/>
      <c r="WER81" s="50"/>
      <c r="WES81" s="50"/>
      <c r="WET81" s="50"/>
      <c r="WEU81" s="50"/>
      <c r="WEV81" s="50"/>
      <c r="WEW81" s="50"/>
      <c r="WEX81" s="50"/>
      <c r="WEY81" s="50"/>
      <c r="WEZ81" s="50"/>
      <c r="WFA81" s="50"/>
      <c r="WFB81" s="50"/>
      <c r="WFC81" s="50"/>
      <c r="WFD81" s="50"/>
      <c r="WFE81" s="50"/>
      <c r="WFF81" s="50"/>
      <c r="WFG81" s="50"/>
      <c r="WFH81" s="50"/>
      <c r="WFI81" s="50"/>
      <c r="WFJ81" s="50"/>
      <c r="WFK81" s="50"/>
      <c r="WFL81" s="50"/>
      <c r="WFM81" s="50"/>
      <c r="WFN81" s="50"/>
      <c r="WFO81" s="50"/>
      <c r="WFP81" s="50"/>
      <c r="WFQ81" s="50"/>
      <c r="WFR81" s="50"/>
      <c r="WFS81" s="50"/>
      <c r="WFT81" s="50"/>
      <c r="WFU81" s="50"/>
      <c r="WFV81" s="50"/>
      <c r="WFW81" s="50"/>
      <c r="WFX81" s="50"/>
      <c r="WFY81" s="50"/>
      <c r="WFZ81" s="50"/>
      <c r="WGA81" s="50"/>
      <c r="WGB81" s="50"/>
      <c r="WGC81" s="50"/>
      <c r="WGD81" s="50"/>
      <c r="WGE81" s="50"/>
      <c r="WGF81" s="50"/>
      <c r="WGG81" s="50"/>
      <c r="WGH81" s="50"/>
      <c r="WGI81" s="50"/>
      <c r="WGJ81" s="50"/>
      <c r="WGK81" s="50"/>
      <c r="WGL81" s="50"/>
      <c r="WGM81" s="50"/>
      <c r="WGN81" s="50"/>
      <c r="WGO81" s="50"/>
      <c r="WGP81" s="50"/>
      <c r="WGQ81" s="50"/>
      <c r="WGR81" s="50"/>
      <c r="WGS81" s="50"/>
      <c r="WGT81" s="50"/>
      <c r="WGU81" s="50"/>
      <c r="WGV81" s="50"/>
      <c r="WGW81" s="50"/>
      <c r="WGX81" s="50"/>
      <c r="WGY81" s="50"/>
      <c r="WGZ81" s="50"/>
      <c r="WHA81" s="50"/>
      <c r="WHB81" s="50"/>
      <c r="WHC81" s="50"/>
      <c r="WHD81" s="50"/>
      <c r="WHE81" s="50"/>
      <c r="WHF81" s="50"/>
      <c r="WHG81" s="50"/>
      <c r="WHH81" s="50"/>
      <c r="WHI81" s="50"/>
      <c r="WHJ81" s="50"/>
      <c r="WHK81" s="50"/>
      <c r="WHL81" s="50"/>
      <c r="WHM81" s="50"/>
      <c r="WHN81" s="50"/>
      <c r="WHO81" s="50"/>
      <c r="WHP81" s="50"/>
      <c r="WHQ81" s="50"/>
      <c r="WHR81" s="50"/>
      <c r="WHS81" s="50"/>
      <c r="WHT81" s="50"/>
      <c r="WHU81" s="50"/>
      <c r="WHV81" s="50"/>
      <c r="WHW81" s="50"/>
      <c r="WHX81" s="50"/>
      <c r="WHY81" s="50"/>
      <c r="WHZ81" s="50"/>
      <c r="WIA81" s="50"/>
      <c r="WIB81" s="50"/>
      <c r="WIC81" s="50"/>
      <c r="WID81" s="50"/>
      <c r="WIE81" s="50"/>
      <c r="WIF81" s="50"/>
      <c r="WIG81" s="50"/>
      <c r="WIH81" s="50"/>
      <c r="WII81" s="50"/>
      <c r="WIJ81" s="50"/>
      <c r="WIK81" s="50"/>
      <c r="WIL81" s="50"/>
      <c r="WIM81" s="50"/>
      <c r="WIN81" s="50"/>
      <c r="WIO81" s="50"/>
      <c r="WIP81" s="50"/>
      <c r="WIQ81" s="50"/>
      <c r="WIR81" s="50"/>
      <c r="WIS81" s="50"/>
      <c r="WIT81" s="50"/>
      <c r="WIU81" s="50"/>
      <c r="WIV81" s="50"/>
      <c r="WIW81" s="50"/>
      <c r="WIX81" s="50"/>
      <c r="WIY81" s="50"/>
      <c r="WIZ81" s="50"/>
      <c r="WJA81" s="50"/>
      <c r="WJB81" s="50"/>
      <c r="WJC81" s="50"/>
      <c r="WJD81" s="50"/>
      <c r="WJE81" s="50"/>
      <c r="WJF81" s="50"/>
      <c r="WJG81" s="50"/>
      <c r="WJH81" s="50"/>
      <c r="WJI81" s="50"/>
      <c r="WJJ81" s="50"/>
      <c r="WJK81" s="50"/>
      <c r="WJL81" s="50"/>
      <c r="WJM81" s="50"/>
      <c r="WJN81" s="50"/>
      <c r="WJO81" s="50"/>
      <c r="WJP81" s="50"/>
      <c r="WJQ81" s="50"/>
      <c r="WJR81" s="50"/>
      <c r="WJS81" s="50"/>
      <c r="WJT81" s="50"/>
      <c r="WJU81" s="50"/>
      <c r="WJV81" s="50"/>
      <c r="WJW81" s="50"/>
      <c r="WJX81" s="50"/>
      <c r="WJY81" s="50"/>
      <c r="WJZ81" s="50"/>
      <c r="WKA81" s="50"/>
      <c r="WKB81" s="50"/>
      <c r="WKC81" s="50"/>
      <c r="WKD81" s="50"/>
      <c r="WKE81" s="50"/>
      <c r="WKF81" s="50"/>
      <c r="WKG81" s="50"/>
      <c r="WKH81" s="50"/>
      <c r="WKI81" s="50"/>
      <c r="WKJ81" s="50"/>
      <c r="WKK81" s="50"/>
      <c r="WKL81" s="50"/>
      <c r="WKM81" s="50"/>
      <c r="WKN81" s="50"/>
      <c r="WKO81" s="50"/>
      <c r="WKP81" s="50"/>
      <c r="WKQ81" s="50"/>
      <c r="WKR81" s="50"/>
      <c r="WKS81" s="50"/>
      <c r="WKT81" s="50"/>
      <c r="WKU81" s="50"/>
      <c r="WKV81" s="50"/>
      <c r="WKW81" s="50"/>
      <c r="WKX81" s="50"/>
      <c r="WKY81" s="50"/>
      <c r="WKZ81" s="50"/>
      <c r="WLA81" s="50"/>
      <c r="WLB81" s="50"/>
      <c r="WLC81" s="50"/>
      <c r="WLD81" s="50"/>
      <c r="WLE81" s="50"/>
      <c r="WLF81" s="50"/>
      <c r="WLG81" s="50"/>
      <c r="WLH81" s="50"/>
      <c r="WLI81" s="50"/>
      <c r="WLJ81" s="50"/>
      <c r="WLK81" s="50"/>
      <c r="WLL81" s="50"/>
      <c r="WLM81" s="50"/>
      <c r="WLN81" s="50"/>
      <c r="WLO81" s="50"/>
      <c r="WLP81" s="50"/>
      <c r="WLQ81" s="50"/>
      <c r="WLR81" s="50"/>
      <c r="WLS81" s="50"/>
      <c r="WLT81" s="50"/>
      <c r="WLU81" s="50"/>
      <c r="WLV81" s="50"/>
      <c r="WLW81" s="50"/>
      <c r="WLX81" s="50"/>
      <c r="WLY81" s="50"/>
      <c r="WLZ81" s="50"/>
      <c r="WMA81" s="50"/>
      <c r="WMB81" s="50"/>
      <c r="WMC81" s="50"/>
      <c r="WMD81" s="50"/>
      <c r="WME81" s="50"/>
      <c r="WMF81" s="50"/>
      <c r="WMG81" s="50"/>
      <c r="WMH81" s="50"/>
      <c r="WMI81" s="50"/>
      <c r="WMJ81" s="50"/>
      <c r="WMK81" s="50"/>
      <c r="WML81" s="50"/>
      <c r="WMM81" s="50"/>
      <c r="WMN81" s="50"/>
      <c r="WMO81" s="50"/>
      <c r="WMP81" s="50"/>
      <c r="WMQ81" s="50"/>
      <c r="WMR81" s="50"/>
      <c r="WMS81" s="50"/>
      <c r="WMT81" s="50"/>
      <c r="WMU81" s="50"/>
      <c r="WMV81" s="50"/>
      <c r="WMW81" s="50"/>
      <c r="WMX81" s="50"/>
      <c r="WMY81" s="50"/>
      <c r="WMZ81" s="50"/>
      <c r="WNA81" s="50"/>
      <c r="WNB81" s="50"/>
      <c r="WNC81" s="50"/>
      <c r="WND81" s="50"/>
      <c r="WNE81" s="50"/>
      <c r="WNF81" s="50"/>
      <c r="WNG81" s="50"/>
      <c r="WNH81" s="50"/>
      <c r="WNI81" s="50"/>
      <c r="WNJ81" s="50"/>
      <c r="WNK81" s="50"/>
      <c r="WNL81" s="50"/>
      <c r="WNM81" s="50"/>
      <c r="WNN81" s="50"/>
      <c r="WNO81" s="50"/>
      <c r="WNP81" s="50"/>
      <c r="WNQ81" s="50"/>
      <c r="WNR81" s="50"/>
      <c r="WNS81" s="50"/>
      <c r="WNT81" s="50"/>
      <c r="WNU81" s="50"/>
      <c r="WNV81" s="50"/>
      <c r="WNW81" s="50"/>
      <c r="WNX81" s="50"/>
      <c r="WNY81" s="50"/>
      <c r="WNZ81" s="50"/>
      <c r="WOA81" s="50"/>
      <c r="WOB81" s="50"/>
      <c r="WOC81" s="50"/>
      <c r="WOD81" s="50"/>
      <c r="WOE81" s="50"/>
      <c r="WOF81" s="50"/>
      <c r="WOG81" s="50"/>
      <c r="WOH81" s="50"/>
      <c r="WOI81" s="50"/>
      <c r="WOJ81" s="50"/>
      <c r="WOK81" s="50"/>
      <c r="WOL81" s="50"/>
      <c r="WOM81" s="50"/>
      <c r="WON81" s="50"/>
      <c r="WOO81" s="50"/>
      <c r="WOP81" s="50"/>
      <c r="WOQ81" s="50"/>
      <c r="WOR81" s="50"/>
      <c r="WOS81" s="50"/>
      <c r="WOT81" s="50"/>
      <c r="WOU81" s="50"/>
      <c r="WOV81" s="50"/>
      <c r="WOW81" s="50"/>
      <c r="WOX81" s="50"/>
      <c r="WOY81" s="50"/>
      <c r="WOZ81" s="50"/>
      <c r="WPA81" s="50"/>
      <c r="WPB81" s="50"/>
      <c r="WPC81" s="50"/>
      <c r="WPD81" s="50"/>
      <c r="WPE81" s="50"/>
      <c r="WPF81" s="50"/>
      <c r="WPG81" s="50"/>
      <c r="WPH81" s="50"/>
      <c r="WPI81" s="50"/>
      <c r="WPJ81" s="50"/>
      <c r="WPK81" s="50"/>
      <c r="WPL81" s="50"/>
      <c r="WPM81" s="50"/>
      <c r="WPN81" s="50"/>
      <c r="WPO81" s="50"/>
      <c r="WPP81" s="50"/>
      <c r="WPQ81" s="50"/>
      <c r="WPR81" s="50"/>
      <c r="WPS81" s="50"/>
      <c r="WPT81" s="50"/>
      <c r="WPU81" s="50"/>
      <c r="WPV81" s="50"/>
      <c r="WPW81" s="50"/>
      <c r="WPX81" s="50"/>
      <c r="WPY81" s="50"/>
      <c r="WPZ81" s="50"/>
      <c r="WQA81" s="50"/>
      <c r="WQB81" s="50"/>
      <c r="WQC81" s="50"/>
      <c r="WQD81" s="50"/>
      <c r="WQE81" s="50"/>
      <c r="WQF81" s="50"/>
      <c r="WQG81" s="50"/>
      <c r="WQH81" s="50"/>
      <c r="WQI81" s="50"/>
      <c r="WQJ81" s="50"/>
      <c r="WQK81" s="50"/>
      <c r="WQL81" s="50"/>
      <c r="WQM81" s="50"/>
      <c r="WQN81" s="50"/>
      <c r="WQO81" s="50"/>
      <c r="WQP81" s="50"/>
      <c r="WQQ81" s="50"/>
      <c r="WQR81" s="50"/>
      <c r="WQS81" s="50"/>
      <c r="WQT81" s="50"/>
      <c r="WQU81" s="50"/>
      <c r="WQV81" s="50"/>
      <c r="WQW81" s="50"/>
      <c r="WQX81" s="50"/>
      <c r="WQY81" s="50"/>
      <c r="WQZ81" s="50"/>
      <c r="WRA81" s="50"/>
      <c r="WRB81" s="50"/>
      <c r="WRC81" s="50"/>
      <c r="WRD81" s="50"/>
      <c r="WRE81" s="50"/>
      <c r="WRF81" s="50"/>
      <c r="WRG81" s="50"/>
      <c r="WRH81" s="50"/>
      <c r="WRI81" s="50"/>
      <c r="WRJ81" s="50"/>
      <c r="WRK81" s="50"/>
      <c r="WRL81" s="50"/>
      <c r="WRM81" s="50"/>
      <c r="WRN81" s="50"/>
      <c r="WRO81" s="50"/>
      <c r="WRP81" s="50"/>
      <c r="WRQ81" s="50"/>
      <c r="WRR81" s="50"/>
      <c r="WRS81" s="50"/>
      <c r="WRT81" s="50"/>
      <c r="WRU81" s="50"/>
      <c r="WRV81" s="50"/>
      <c r="WRW81" s="50"/>
      <c r="WRX81" s="50"/>
      <c r="WRY81" s="50"/>
      <c r="WRZ81" s="50"/>
      <c r="WSA81" s="50"/>
      <c r="WSB81" s="50"/>
      <c r="WSC81" s="50"/>
      <c r="WSD81" s="50"/>
      <c r="WSE81" s="50"/>
      <c r="WSF81" s="50"/>
      <c r="WSG81" s="50"/>
      <c r="WSH81" s="50"/>
      <c r="WSI81" s="50"/>
      <c r="WSJ81" s="50"/>
      <c r="WSK81" s="50"/>
      <c r="WSL81" s="50"/>
      <c r="WSM81" s="50"/>
      <c r="WSN81" s="50"/>
      <c r="WSO81" s="50"/>
      <c r="WSP81" s="50"/>
      <c r="WSQ81" s="50"/>
      <c r="WSR81" s="50"/>
      <c r="WSS81" s="50"/>
      <c r="WST81" s="50"/>
      <c r="WSU81" s="50"/>
      <c r="WSV81" s="50"/>
      <c r="WSW81" s="50"/>
      <c r="WSX81" s="50"/>
      <c r="WSY81" s="50"/>
      <c r="WSZ81" s="50"/>
      <c r="WTA81" s="50"/>
      <c r="WTB81" s="50"/>
      <c r="WTC81" s="50"/>
      <c r="WTD81" s="50"/>
      <c r="WTE81" s="50"/>
      <c r="WTF81" s="50"/>
      <c r="WTG81" s="50"/>
      <c r="WTH81" s="50"/>
      <c r="WTI81" s="50"/>
      <c r="WTJ81" s="50"/>
      <c r="WTK81" s="50"/>
      <c r="WTL81" s="50"/>
      <c r="WTM81" s="50"/>
      <c r="WTN81" s="50"/>
      <c r="WTO81" s="50"/>
      <c r="WTP81" s="50"/>
      <c r="WTQ81" s="50"/>
      <c r="WTR81" s="50"/>
      <c r="WTS81" s="50"/>
      <c r="WTT81" s="50"/>
      <c r="WTU81" s="50"/>
      <c r="WTV81" s="50"/>
      <c r="WTW81" s="50"/>
      <c r="WTX81" s="50"/>
      <c r="WTY81" s="50"/>
      <c r="WTZ81" s="50"/>
      <c r="WUA81" s="50"/>
      <c r="WUB81" s="50"/>
      <c r="WUC81" s="50"/>
      <c r="WUD81" s="50"/>
      <c r="WUE81" s="50"/>
      <c r="WUF81" s="50"/>
      <c r="WUG81" s="50"/>
      <c r="WUH81" s="50"/>
      <c r="WUI81" s="50"/>
      <c r="WUJ81" s="50"/>
      <c r="WUK81" s="50"/>
      <c r="WUL81" s="50"/>
      <c r="WUM81" s="50"/>
      <c r="WUN81" s="50"/>
      <c r="WUO81" s="50"/>
      <c r="WUP81" s="50"/>
      <c r="WUQ81" s="50"/>
      <c r="WUR81" s="50"/>
      <c r="WUS81" s="50"/>
      <c r="WUT81" s="50"/>
      <c r="WUU81" s="50"/>
      <c r="WUV81" s="50"/>
      <c r="WUW81" s="50"/>
      <c r="WUX81" s="50"/>
      <c r="WUY81" s="50"/>
      <c r="WUZ81" s="50"/>
      <c r="WVA81" s="50"/>
      <c r="WVB81" s="50"/>
      <c r="WVC81" s="50"/>
      <c r="WVD81" s="50"/>
      <c r="WVE81" s="50"/>
      <c r="WVF81" s="50"/>
      <c r="WVG81" s="50"/>
      <c r="WVH81" s="50"/>
      <c r="WVI81" s="50"/>
      <c r="WVJ81" s="50"/>
      <c r="WVK81" s="50"/>
      <c r="WVL81" s="50"/>
      <c r="WVM81" s="50"/>
      <c r="WVN81" s="50"/>
      <c r="WVO81" s="50"/>
      <c r="WVP81" s="50"/>
      <c r="WVQ81" s="50"/>
      <c r="WVR81" s="50"/>
      <c r="WVS81" s="50"/>
      <c r="WVT81" s="50"/>
      <c r="WVU81" s="50"/>
      <c r="WVV81" s="50"/>
      <c r="WVW81" s="50"/>
      <c r="WVX81" s="50"/>
      <c r="WVY81" s="50"/>
      <c r="WVZ81" s="50"/>
      <c r="WWA81" s="50"/>
      <c r="WWB81" s="50"/>
      <c r="WWC81" s="50"/>
      <c r="WWD81" s="50"/>
      <c r="WWE81" s="50"/>
      <c r="WWF81" s="50"/>
      <c r="WWG81" s="50"/>
      <c r="WWH81" s="50"/>
      <c r="WWI81" s="50"/>
      <c r="WWJ81" s="50"/>
      <c r="WWK81" s="50"/>
      <c r="WWL81" s="50"/>
      <c r="WWM81" s="50"/>
      <c r="WWN81" s="50"/>
      <c r="WWO81" s="50"/>
      <c r="WWP81" s="50"/>
      <c r="WWQ81" s="50"/>
      <c r="WWR81" s="50"/>
      <c r="WWS81" s="50"/>
      <c r="WWT81" s="50"/>
      <c r="WWU81" s="50"/>
      <c r="WWV81" s="50"/>
      <c r="WWW81" s="50"/>
      <c r="WWX81" s="50"/>
      <c r="WWY81" s="50"/>
      <c r="WWZ81" s="50"/>
      <c r="WXA81" s="50"/>
      <c r="WXB81" s="50"/>
      <c r="WXC81" s="50"/>
      <c r="WXD81" s="50"/>
      <c r="WXE81" s="50"/>
      <c r="WXF81" s="50"/>
      <c r="WXG81" s="50"/>
      <c r="WXH81" s="50"/>
      <c r="WXI81" s="50"/>
      <c r="WXJ81" s="50"/>
      <c r="WXK81" s="50"/>
      <c r="WXL81" s="50"/>
      <c r="WXM81" s="50"/>
      <c r="WXN81" s="50"/>
      <c r="WXO81" s="50"/>
      <c r="WXP81" s="50"/>
      <c r="WXQ81" s="50"/>
      <c r="WXR81" s="50"/>
      <c r="WXS81" s="50"/>
      <c r="WXT81" s="50"/>
      <c r="WXU81" s="50"/>
      <c r="WXV81" s="50"/>
      <c r="WXW81" s="50"/>
      <c r="WXX81" s="50"/>
      <c r="WXY81" s="50"/>
      <c r="WXZ81" s="50"/>
      <c r="WYA81" s="50"/>
      <c r="WYB81" s="50"/>
      <c r="WYC81" s="50"/>
      <c r="WYD81" s="50"/>
      <c r="WYE81" s="50"/>
      <c r="WYF81" s="50"/>
      <c r="WYG81" s="50"/>
      <c r="WYH81" s="50"/>
      <c r="WYI81" s="50"/>
      <c r="WYJ81" s="50"/>
      <c r="WYK81" s="50"/>
      <c r="WYL81" s="50"/>
      <c r="WYM81" s="50"/>
      <c r="WYN81" s="50"/>
      <c r="WYO81" s="50"/>
      <c r="WYP81" s="50"/>
      <c r="WYQ81" s="50"/>
      <c r="WYR81" s="50"/>
      <c r="WYS81" s="50"/>
      <c r="WYT81" s="50"/>
      <c r="WYU81" s="50"/>
      <c r="WYV81" s="50"/>
      <c r="WYW81" s="50"/>
      <c r="WYX81" s="50"/>
      <c r="WYY81" s="50"/>
      <c r="WYZ81" s="50"/>
      <c r="WZA81" s="50"/>
      <c r="WZB81" s="50"/>
      <c r="WZC81" s="50"/>
      <c r="WZD81" s="50"/>
      <c r="WZE81" s="50"/>
      <c r="WZF81" s="50"/>
      <c r="WZG81" s="50"/>
      <c r="WZH81" s="50"/>
      <c r="WZI81" s="50"/>
      <c r="WZJ81" s="50"/>
      <c r="WZK81" s="50"/>
      <c r="WZL81" s="50"/>
      <c r="WZM81" s="50"/>
      <c r="WZN81" s="50"/>
      <c r="WZO81" s="50"/>
      <c r="WZP81" s="50"/>
      <c r="WZQ81" s="50"/>
      <c r="WZR81" s="50"/>
      <c r="WZS81" s="50"/>
      <c r="WZT81" s="50"/>
      <c r="WZU81" s="50"/>
      <c r="WZV81" s="50"/>
      <c r="WZW81" s="50"/>
      <c r="WZX81" s="50"/>
      <c r="WZY81" s="50"/>
      <c r="WZZ81" s="50"/>
      <c r="XAA81" s="50"/>
      <c r="XAB81" s="50"/>
      <c r="XAC81" s="50"/>
      <c r="XAD81" s="50"/>
      <c r="XAE81" s="50"/>
      <c r="XAF81" s="50"/>
      <c r="XAG81" s="50"/>
      <c r="XAH81" s="50"/>
      <c r="XAI81" s="50"/>
      <c r="XAJ81" s="50"/>
      <c r="XAK81" s="50"/>
      <c r="XAL81" s="50"/>
      <c r="XAM81" s="50"/>
      <c r="XAN81" s="50"/>
      <c r="XAO81" s="50"/>
      <c r="XAP81" s="50"/>
      <c r="XAQ81" s="50"/>
      <c r="XAR81" s="50"/>
      <c r="XAS81" s="50"/>
      <c r="XAT81" s="50"/>
      <c r="XAU81" s="50"/>
      <c r="XAV81" s="50"/>
      <c r="XAW81" s="50"/>
      <c r="XAX81" s="50"/>
      <c r="XAY81" s="50"/>
      <c r="XAZ81" s="50"/>
      <c r="XBA81" s="50"/>
      <c r="XBB81" s="50"/>
      <c r="XBC81" s="50"/>
      <c r="XBD81" s="50"/>
      <c r="XBE81" s="50"/>
      <c r="XBF81" s="50"/>
      <c r="XBG81" s="50"/>
      <c r="XBH81" s="50"/>
      <c r="XBI81" s="50"/>
      <c r="XBJ81" s="50"/>
      <c r="XBK81" s="50"/>
      <c r="XBL81" s="50"/>
      <c r="XBM81" s="50"/>
      <c r="XBN81" s="50"/>
      <c r="XBO81" s="50"/>
      <c r="XBP81" s="50"/>
      <c r="XBQ81" s="50"/>
      <c r="XBR81" s="50"/>
      <c r="XBS81" s="50"/>
      <c r="XBT81" s="50"/>
      <c r="XBU81" s="50"/>
      <c r="XBV81" s="50"/>
      <c r="XBW81" s="50"/>
      <c r="XBX81" s="50"/>
      <c r="XBY81" s="50"/>
      <c r="XBZ81" s="50"/>
      <c r="XCA81" s="50"/>
      <c r="XCB81" s="50"/>
      <c r="XCC81" s="50"/>
      <c r="XCD81" s="50"/>
      <c r="XCE81" s="50"/>
      <c r="XCF81" s="50"/>
      <c r="XCG81" s="50"/>
      <c r="XCH81" s="50"/>
      <c r="XCI81" s="50"/>
      <c r="XCJ81" s="50"/>
      <c r="XCK81" s="50"/>
      <c r="XCL81" s="50"/>
      <c r="XCM81" s="50"/>
      <c r="XCN81" s="50"/>
      <c r="XCO81" s="50"/>
      <c r="XCP81" s="50"/>
      <c r="XCQ81" s="50"/>
      <c r="XCR81" s="50"/>
      <c r="XCS81" s="50"/>
      <c r="XCT81" s="50"/>
      <c r="XCU81" s="50"/>
      <c r="XCV81" s="50"/>
      <c r="XCW81" s="50"/>
      <c r="XCX81" s="50"/>
      <c r="XCY81" s="50"/>
      <c r="XCZ81" s="50"/>
      <c r="XDA81" s="50"/>
      <c r="XDB81" s="50"/>
      <c r="XDC81" s="50"/>
      <c r="XDD81" s="50"/>
      <c r="XDE81" s="50"/>
      <c r="XDF81" s="50"/>
      <c r="XDG81" s="50"/>
      <c r="XDH81" s="50"/>
      <c r="XDI81" s="50"/>
      <c r="XDJ81" s="50"/>
      <c r="XDK81" s="50"/>
      <c r="XDL81" s="50"/>
      <c r="XDM81" s="50"/>
      <c r="XDN81" s="50"/>
      <c r="XDO81" s="50"/>
      <c r="XDP81" s="50"/>
      <c r="XDQ81" s="50"/>
      <c r="XDR81" s="50"/>
      <c r="XDS81" s="50"/>
      <c r="XDT81" s="50"/>
      <c r="XDU81" s="50"/>
      <c r="XDV81" s="50"/>
      <c r="XDW81" s="50"/>
      <c r="XDX81" s="50"/>
      <c r="XDY81" s="50"/>
      <c r="XDZ81" s="50"/>
      <c r="XEA81" s="50"/>
      <c r="XEB81" s="50"/>
      <c r="XEC81" s="50"/>
      <c r="XED81" s="50"/>
      <c r="XEE81" s="50"/>
      <c r="XEF81" s="50"/>
      <c r="XEG81" s="50"/>
      <c r="XEH81" s="50"/>
      <c r="XEI81" s="50"/>
      <c r="XEJ81" s="50"/>
      <c r="XEK81" s="50"/>
      <c r="XEL81" s="50"/>
      <c r="XEM81" s="50"/>
      <c r="XEN81" s="50"/>
      <c r="XEO81" s="50"/>
      <c r="XEP81" s="50"/>
      <c r="XEQ81" s="50"/>
      <c r="XER81" s="50"/>
      <c r="XES81" s="50"/>
      <c r="XET81" s="50"/>
      <c r="XEU81" s="50"/>
      <c r="XEV81" s="50"/>
      <c r="XEW81" s="50"/>
      <c r="XEX81" s="50"/>
      <c r="XEY81" s="50"/>
      <c r="XEZ81" s="50"/>
      <c r="XFA81" s="50"/>
      <c r="XFB81" s="50"/>
    </row>
    <row r="82" s="7" customFormat="1" ht="77" customHeight="1" spans="1:247">
      <c r="A82" s="25">
        <v>79</v>
      </c>
      <c r="B82" s="30" t="s">
        <v>157</v>
      </c>
      <c r="C82" s="30" t="s">
        <v>92</v>
      </c>
      <c r="D82" s="27" t="s">
        <v>10</v>
      </c>
      <c r="E82" s="28" t="s">
        <v>158</v>
      </c>
      <c r="F82" s="29"/>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row>
    <row r="83" s="11" customFormat="1" ht="49" customHeight="1" spans="1:16382">
      <c r="A83" s="25">
        <v>80</v>
      </c>
      <c r="B83" s="41" t="s">
        <v>159</v>
      </c>
      <c r="C83" s="30" t="s">
        <v>92</v>
      </c>
      <c r="D83" s="27" t="s">
        <v>76</v>
      </c>
      <c r="E83" s="28" t="s">
        <v>160</v>
      </c>
      <c r="F83" s="46"/>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c r="KH83" s="50"/>
      <c r="KI83" s="50"/>
      <c r="KJ83" s="50"/>
      <c r="KK83" s="50"/>
      <c r="KL83" s="50"/>
      <c r="KM83" s="50"/>
      <c r="KN83" s="50"/>
      <c r="KO83" s="50"/>
      <c r="KP83" s="50"/>
      <c r="KQ83" s="50"/>
      <c r="KR83" s="50"/>
      <c r="KS83" s="50"/>
      <c r="KT83" s="50"/>
      <c r="KU83" s="50"/>
      <c r="KV83" s="50"/>
      <c r="KW83" s="50"/>
      <c r="KX83" s="50"/>
      <c r="KY83" s="50"/>
      <c r="KZ83" s="50"/>
      <c r="LA83" s="50"/>
      <c r="LB83" s="50"/>
      <c r="LC83" s="50"/>
      <c r="LD83" s="50"/>
      <c r="LE83" s="50"/>
      <c r="LF83" s="50"/>
      <c r="LG83" s="50"/>
      <c r="LH83" s="50"/>
      <c r="LI83" s="50"/>
      <c r="LJ83" s="50"/>
      <c r="LK83" s="50"/>
      <c r="LL83" s="50"/>
      <c r="LM83" s="50"/>
      <c r="LN83" s="50"/>
      <c r="LO83" s="50"/>
      <c r="LP83" s="50"/>
      <c r="LQ83" s="50"/>
      <c r="LR83" s="50"/>
      <c r="LS83" s="50"/>
      <c r="LT83" s="50"/>
      <c r="LU83" s="50"/>
      <c r="LV83" s="50"/>
      <c r="LW83" s="50"/>
      <c r="LX83" s="50"/>
      <c r="LY83" s="50"/>
      <c r="LZ83" s="50"/>
      <c r="MA83" s="50"/>
      <c r="MB83" s="50"/>
      <c r="MC83" s="50"/>
      <c r="MD83" s="50"/>
      <c r="ME83" s="50"/>
      <c r="MF83" s="50"/>
      <c r="MG83" s="50"/>
      <c r="MH83" s="50"/>
      <c r="MI83" s="50"/>
      <c r="MJ83" s="50"/>
      <c r="MK83" s="50"/>
      <c r="ML83" s="50"/>
      <c r="MM83" s="50"/>
      <c r="MN83" s="50"/>
      <c r="MO83" s="50"/>
      <c r="MP83" s="50"/>
      <c r="MQ83" s="50"/>
      <c r="MR83" s="50"/>
      <c r="MS83" s="50"/>
      <c r="MT83" s="50"/>
      <c r="MU83" s="50"/>
      <c r="MV83" s="50"/>
      <c r="MW83" s="50"/>
      <c r="MX83" s="50"/>
      <c r="MY83" s="50"/>
      <c r="MZ83" s="50"/>
      <c r="NA83" s="50"/>
      <c r="NB83" s="50"/>
      <c r="NC83" s="50"/>
      <c r="ND83" s="50"/>
      <c r="NE83" s="50"/>
      <c r="NF83" s="50"/>
      <c r="NG83" s="50"/>
      <c r="NH83" s="50"/>
      <c r="NI83" s="50"/>
      <c r="NJ83" s="50"/>
      <c r="NK83" s="50"/>
      <c r="NL83" s="50"/>
      <c r="NM83" s="50"/>
      <c r="NN83" s="50"/>
      <c r="NO83" s="50"/>
      <c r="NP83" s="50"/>
      <c r="NQ83" s="50"/>
      <c r="NR83" s="50"/>
      <c r="NS83" s="50"/>
      <c r="NT83" s="50"/>
      <c r="NU83" s="50"/>
      <c r="NV83" s="50"/>
      <c r="NW83" s="50"/>
      <c r="NX83" s="50"/>
      <c r="NY83" s="50"/>
      <c r="NZ83" s="50"/>
      <c r="OA83" s="50"/>
      <c r="OB83" s="50"/>
      <c r="OC83" s="50"/>
      <c r="OD83" s="50"/>
      <c r="OE83" s="50"/>
      <c r="OF83" s="50"/>
      <c r="OG83" s="50"/>
      <c r="OH83" s="50"/>
      <c r="OI83" s="50"/>
      <c r="OJ83" s="50"/>
      <c r="OK83" s="50"/>
      <c r="OL83" s="50"/>
      <c r="OM83" s="50"/>
      <c r="ON83" s="50"/>
      <c r="OO83" s="50"/>
      <c r="OP83" s="50"/>
      <c r="OQ83" s="50"/>
      <c r="OR83" s="50"/>
      <c r="OS83" s="50"/>
      <c r="OT83" s="50"/>
      <c r="OU83" s="50"/>
      <c r="OV83" s="50"/>
      <c r="OW83" s="50"/>
      <c r="OX83" s="50"/>
      <c r="OY83" s="50"/>
      <c r="OZ83" s="50"/>
      <c r="PA83" s="50"/>
      <c r="PB83" s="50"/>
      <c r="PC83" s="50"/>
      <c r="PD83" s="50"/>
      <c r="PE83" s="50"/>
      <c r="PF83" s="50"/>
      <c r="PG83" s="50"/>
      <c r="PH83" s="50"/>
      <c r="PI83" s="50"/>
      <c r="PJ83" s="50"/>
      <c r="PK83" s="50"/>
      <c r="PL83" s="50"/>
      <c r="PM83" s="50"/>
      <c r="PN83" s="50"/>
      <c r="PO83" s="50"/>
      <c r="PP83" s="50"/>
      <c r="PQ83" s="50"/>
      <c r="PR83" s="50"/>
      <c r="PS83" s="50"/>
      <c r="PT83" s="50"/>
      <c r="PU83" s="50"/>
      <c r="PV83" s="50"/>
      <c r="PW83" s="50"/>
      <c r="PX83" s="50"/>
      <c r="PY83" s="50"/>
      <c r="PZ83" s="50"/>
      <c r="QA83" s="50"/>
      <c r="QB83" s="50"/>
      <c r="QC83" s="50"/>
      <c r="QD83" s="50"/>
      <c r="QE83" s="50"/>
      <c r="QF83" s="50"/>
      <c r="QG83" s="50"/>
      <c r="QH83" s="50"/>
      <c r="QI83" s="50"/>
      <c r="QJ83" s="50"/>
      <c r="QK83" s="50"/>
      <c r="QL83" s="50"/>
      <c r="QM83" s="50"/>
      <c r="QN83" s="50"/>
      <c r="QO83" s="50"/>
      <c r="QP83" s="50"/>
      <c r="QQ83" s="50"/>
      <c r="QR83" s="50"/>
      <c r="QS83" s="50"/>
      <c r="QT83" s="50"/>
      <c r="QU83" s="50"/>
      <c r="QV83" s="50"/>
      <c r="QW83" s="50"/>
      <c r="QX83" s="50"/>
      <c r="QY83" s="50"/>
      <c r="QZ83" s="50"/>
      <c r="RA83" s="50"/>
      <c r="RB83" s="50"/>
      <c r="RC83" s="50"/>
      <c r="RD83" s="50"/>
      <c r="RE83" s="50"/>
      <c r="RF83" s="50"/>
      <c r="RG83" s="50"/>
      <c r="RH83" s="50"/>
      <c r="RI83" s="50"/>
      <c r="RJ83" s="50"/>
      <c r="RK83" s="50"/>
      <c r="RL83" s="50"/>
      <c r="RM83" s="50"/>
      <c r="RN83" s="50"/>
      <c r="RO83" s="50"/>
      <c r="RP83" s="50"/>
      <c r="RQ83" s="50"/>
      <c r="RR83" s="50"/>
      <c r="RS83" s="50"/>
      <c r="RT83" s="50"/>
      <c r="RU83" s="50"/>
      <c r="RV83" s="50"/>
      <c r="RW83" s="50"/>
      <c r="RX83" s="50"/>
      <c r="RY83" s="50"/>
      <c r="RZ83" s="50"/>
      <c r="SA83" s="50"/>
      <c r="SB83" s="50"/>
      <c r="SC83" s="50"/>
      <c r="SD83" s="50"/>
      <c r="SE83" s="50"/>
      <c r="SF83" s="50"/>
      <c r="SG83" s="50"/>
      <c r="SH83" s="50"/>
      <c r="SI83" s="50"/>
      <c r="SJ83" s="50"/>
      <c r="SK83" s="50"/>
      <c r="SL83" s="50"/>
      <c r="SM83" s="50"/>
      <c r="SN83" s="50"/>
      <c r="SO83" s="50"/>
      <c r="SP83" s="50"/>
      <c r="SQ83" s="50"/>
      <c r="SR83" s="50"/>
      <c r="SS83" s="50"/>
      <c r="ST83" s="50"/>
      <c r="SU83" s="50"/>
      <c r="SV83" s="50"/>
      <c r="SW83" s="50"/>
      <c r="SX83" s="50"/>
      <c r="SY83" s="50"/>
      <c r="SZ83" s="50"/>
      <c r="TA83" s="50"/>
      <c r="TB83" s="50"/>
      <c r="TC83" s="50"/>
      <c r="TD83" s="50"/>
      <c r="TE83" s="50"/>
      <c r="TF83" s="50"/>
      <c r="TG83" s="50"/>
      <c r="TH83" s="50"/>
      <c r="TI83" s="50"/>
      <c r="TJ83" s="50"/>
      <c r="TK83" s="50"/>
      <c r="TL83" s="50"/>
      <c r="TM83" s="50"/>
      <c r="TN83" s="50"/>
      <c r="TO83" s="50"/>
      <c r="TP83" s="50"/>
      <c r="TQ83" s="50"/>
      <c r="TR83" s="50"/>
      <c r="TS83" s="50"/>
      <c r="TT83" s="50"/>
      <c r="TU83" s="50"/>
      <c r="TV83" s="50"/>
      <c r="TW83" s="50"/>
      <c r="TX83" s="50"/>
      <c r="TY83" s="50"/>
      <c r="TZ83" s="50"/>
      <c r="UA83" s="50"/>
      <c r="UB83" s="50"/>
      <c r="UC83" s="50"/>
      <c r="UD83" s="50"/>
      <c r="UE83" s="50"/>
      <c r="UF83" s="50"/>
      <c r="UG83" s="50"/>
      <c r="UH83" s="50"/>
      <c r="UI83" s="50"/>
      <c r="UJ83" s="50"/>
      <c r="UK83" s="50"/>
      <c r="UL83" s="50"/>
      <c r="UM83" s="50"/>
      <c r="UN83" s="50"/>
      <c r="UO83" s="50"/>
      <c r="UP83" s="50"/>
      <c r="UQ83" s="50"/>
      <c r="UR83" s="50"/>
      <c r="US83" s="50"/>
      <c r="UT83" s="50"/>
      <c r="UU83" s="50"/>
      <c r="UV83" s="50"/>
      <c r="UW83" s="50"/>
      <c r="UX83" s="50"/>
      <c r="UY83" s="50"/>
      <c r="UZ83" s="50"/>
      <c r="VA83" s="50"/>
      <c r="VB83" s="50"/>
      <c r="VC83" s="50"/>
      <c r="VD83" s="50"/>
      <c r="VE83" s="50"/>
      <c r="VF83" s="50"/>
      <c r="VG83" s="50"/>
      <c r="VH83" s="50"/>
      <c r="VI83" s="50"/>
      <c r="VJ83" s="50"/>
      <c r="VK83" s="50"/>
      <c r="VL83" s="50"/>
      <c r="VM83" s="50"/>
      <c r="VN83" s="50"/>
      <c r="VO83" s="50"/>
      <c r="VP83" s="50"/>
      <c r="VQ83" s="50"/>
      <c r="VR83" s="50"/>
      <c r="VS83" s="50"/>
      <c r="VT83" s="50"/>
      <c r="VU83" s="50"/>
      <c r="VV83" s="50"/>
      <c r="VW83" s="50"/>
      <c r="VX83" s="50"/>
      <c r="VY83" s="50"/>
      <c r="VZ83" s="50"/>
      <c r="WA83" s="50"/>
      <c r="WB83" s="50"/>
      <c r="WC83" s="50"/>
      <c r="WD83" s="50"/>
      <c r="WE83" s="50"/>
      <c r="WF83" s="50"/>
      <c r="WG83" s="50"/>
      <c r="WH83" s="50"/>
      <c r="WI83" s="50"/>
      <c r="WJ83" s="50"/>
      <c r="WK83" s="50"/>
      <c r="WL83" s="50"/>
      <c r="WM83" s="50"/>
      <c r="WN83" s="50"/>
      <c r="WO83" s="50"/>
      <c r="WP83" s="50"/>
      <c r="WQ83" s="50"/>
      <c r="WR83" s="50"/>
      <c r="WS83" s="50"/>
      <c r="WT83" s="50"/>
      <c r="WU83" s="50"/>
      <c r="WV83" s="50"/>
      <c r="WW83" s="50"/>
      <c r="WX83" s="50"/>
      <c r="WY83" s="50"/>
      <c r="WZ83" s="50"/>
      <c r="XA83" s="50"/>
      <c r="XB83" s="50"/>
      <c r="XC83" s="50"/>
      <c r="XD83" s="50"/>
      <c r="XE83" s="50"/>
      <c r="XF83" s="50"/>
      <c r="XG83" s="50"/>
      <c r="XH83" s="50"/>
      <c r="XI83" s="50"/>
      <c r="XJ83" s="50"/>
      <c r="XK83" s="50"/>
      <c r="XL83" s="50"/>
      <c r="XM83" s="50"/>
      <c r="XN83" s="50"/>
      <c r="XO83" s="50"/>
      <c r="XP83" s="50"/>
      <c r="XQ83" s="50"/>
      <c r="XR83" s="50"/>
      <c r="XS83" s="50"/>
      <c r="XT83" s="50"/>
      <c r="XU83" s="50"/>
      <c r="XV83" s="50"/>
      <c r="XW83" s="50"/>
      <c r="XX83" s="50"/>
      <c r="XY83" s="50"/>
      <c r="XZ83" s="50"/>
      <c r="YA83" s="50"/>
      <c r="YB83" s="50"/>
      <c r="YC83" s="50"/>
      <c r="YD83" s="50"/>
      <c r="YE83" s="50"/>
      <c r="YF83" s="50"/>
      <c r="YG83" s="50"/>
      <c r="YH83" s="50"/>
      <c r="YI83" s="50"/>
      <c r="YJ83" s="50"/>
      <c r="YK83" s="50"/>
      <c r="YL83" s="50"/>
      <c r="YM83" s="50"/>
      <c r="YN83" s="50"/>
      <c r="YO83" s="50"/>
      <c r="YP83" s="50"/>
      <c r="YQ83" s="50"/>
      <c r="YR83" s="50"/>
      <c r="YS83" s="50"/>
      <c r="YT83" s="50"/>
      <c r="YU83" s="50"/>
      <c r="YV83" s="50"/>
      <c r="YW83" s="50"/>
      <c r="YX83" s="50"/>
      <c r="YY83" s="50"/>
      <c r="YZ83" s="50"/>
      <c r="ZA83" s="50"/>
      <c r="ZB83" s="50"/>
      <c r="ZC83" s="50"/>
      <c r="ZD83" s="50"/>
      <c r="ZE83" s="50"/>
      <c r="ZF83" s="50"/>
      <c r="ZG83" s="50"/>
      <c r="ZH83" s="50"/>
      <c r="ZI83" s="50"/>
      <c r="ZJ83" s="50"/>
      <c r="ZK83" s="50"/>
      <c r="ZL83" s="50"/>
      <c r="ZM83" s="50"/>
      <c r="ZN83" s="50"/>
      <c r="ZO83" s="50"/>
      <c r="ZP83" s="50"/>
      <c r="ZQ83" s="50"/>
      <c r="ZR83" s="50"/>
      <c r="ZS83" s="50"/>
      <c r="ZT83" s="50"/>
      <c r="ZU83" s="50"/>
      <c r="ZV83" s="50"/>
      <c r="ZW83" s="50"/>
      <c r="ZX83" s="50"/>
      <c r="ZY83" s="50"/>
      <c r="ZZ83" s="50"/>
      <c r="AAA83" s="50"/>
      <c r="AAB83" s="50"/>
      <c r="AAC83" s="50"/>
      <c r="AAD83" s="50"/>
      <c r="AAE83" s="50"/>
      <c r="AAF83" s="50"/>
      <c r="AAG83" s="50"/>
      <c r="AAH83" s="50"/>
      <c r="AAI83" s="50"/>
      <c r="AAJ83" s="50"/>
      <c r="AAK83" s="50"/>
      <c r="AAL83" s="50"/>
      <c r="AAM83" s="50"/>
      <c r="AAN83" s="50"/>
      <c r="AAO83" s="50"/>
      <c r="AAP83" s="50"/>
      <c r="AAQ83" s="50"/>
      <c r="AAR83" s="50"/>
      <c r="AAS83" s="50"/>
      <c r="AAT83" s="50"/>
      <c r="AAU83" s="50"/>
      <c r="AAV83" s="50"/>
      <c r="AAW83" s="50"/>
      <c r="AAX83" s="50"/>
      <c r="AAY83" s="50"/>
      <c r="AAZ83" s="50"/>
      <c r="ABA83" s="50"/>
      <c r="ABB83" s="50"/>
      <c r="ABC83" s="50"/>
      <c r="ABD83" s="50"/>
      <c r="ABE83" s="50"/>
      <c r="ABF83" s="50"/>
      <c r="ABG83" s="50"/>
      <c r="ABH83" s="50"/>
      <c r="ABI83" s="50"/>
      <c r="ABJ83" s="50"/>
      <c r="ABK83" s="50"/>
      <c r="ABL83" s="50"/>
      <c r="ABM83" s="50"/>
      <c r="ABN83" s="50"/>
      <c r="ABO83" s="50"/>
      <c r="ABP83" s="50"/>
      <c r="ABQ83" s="50"/>
      <c r="ABR83" s="50"/>
      <c r="ABS83" s="50"/>
      <c r="ABT83" s="50"/>
      <c r="ABU83" s="50"/>
      <c r="ABV83" s="50"/>
      <c r="ABW83" s="50"/>
      <c r="ABX83" s="50"/>
      <c r="ABY83" s="50"/>
      <c r="ABZ83" s="50"/>
      <c r="ACA83" s="50"/>
      <c r="ACB83" s="50"/>
      <c r="ACC83" s="50"/>
      <c r="ACD83" s="50"/>
      <c r="ACE83" s="50"/>
      <c r="ACF83" s="50"/>
      <c r="ACG83" s="50"/>
      <c r="ACH83" s="50"/>
      <c r="ACI83" s="50"/>
      <c r="ACJ83" s="50"/>
      <c r="ACK83" s="50"/>
      <c r="ACL83" s="50"/>
      <c r="ACM83" s="50"/>
      <c r="ACN83" s="50"/>
      <c r="ACO83" s="50"/>
      <c r="ACP83" s="50"/>
      <c r="ACQ83" s="50"/>
      <c r="ACR83" s="50"/>
      <c r="ACS83" s="50"/>
      <c r="ACT83" s="50"/>
      <c r="ACU83" s="50"/>
      <c r="ACV83" s="50"/>
      <c r="ACW83" s="50"/>
      <c r="ACX83" s="50"/>
      <c r="ACY83" s="50"/>
      <c r="ACZ83" s="50"/>
      <c r="ADA83" s="50"/>
      <c r="ADB83" s="50"/>
      <c r="ADC83" s="50"/>
      <c r="ADD83" s="50"/>
      <c r="ADE83" s="50"/>
      <c r="ADF83" s="50"/>
      <c r="ADG83" s="50"/>
      <c r="ADH83" s="50"/>
      <c r="ADI83" s="50"/>
      <c r="ADJ83" s="50"/>
      <c r="ADK83" s="50"/>
      <c r="ADL83" s="50"/>
      <c r="ADM83" s="50"/>
      <c r="ADN83" s="50"/>
      <c r="ADO83" s="50"/>
      <c r="ADP83" s="50"/>
      <c r="ADQ83" s="50"/>
      <c r="ADR83" s="50"/>
      <c r="ADS83" s="50"/>
      <c r="ADT83" s="50"/>
      <c r="ADU83" s="50"/>
      <c r="ADV83" s="50"/>
      <c r="ADW83" s="50"/>
      <c r="ADX83" s="50"/>
      <c r="ADY83" s="50"/>
      <c r="ADZ83" s="50"/>
      <c r="AEA83" s="50"/>
      <c r="AEB83" s="50"/>
      <c r="AEC83" s="50"/>
      <c r="AED83" s="50"/>
      <c r="AEE83" s="50"/>
      <c r="AEF83" s="50"/>
      <c r="AEG83" s="50"/>
      <c r="AEH83" s="50"/>
      <c r="AEI83" s="50"/>
      <c r="AEJ83" s="50"/>
      <c r="AEK83" s="50"/>
      <c r="AEL83" s="50"/>
      <c r="AEM83" s="50"/>
      <c r="AEN83" s="50"/>
      <c r="AEO83" s="50"/>
      <c r="AEP83" s="50"/>
      <c r="AEQ83" s="50"/>
      <c r="AER83" s="50"/>
      <c r="AES83" s="50"/>
      <c r="AET83" s="50"/>
      <c r="AEU83" s="50"/>
      <c r="AEV83" s="50"/>
      <c r="AEW83" s="50"/>
      <c r="AEX83" s="50"/>
      <c r="AEY83" s="50"/>
      <c r="AEZ83" s="50"/>
      <c r="AFA83" s="50"/>
      <c r="AFB83" s="50"/>
      <c r="AFC83" s="50"/>
      <c r="AFD83" s="50"/>
      <c r="AFE83" s="50"/>
      <c r="AFF83" s="50"/>
      <c r="AFG83" s="50"/>
      <c r="AFH83" s="50"/>
      <c r="AFI83" s="50"/>
      <c r="AFJ83" s="50"/>
      <c r="AFK83" s="50"/>
      <c r="AFL83" s="50"/>
      <c r="AFM83" s="50"/>
      <c r="AFN83" s="50"/>
      <c r="AFO83" s="50"/>
      <c r="AFP83" s="50"/>
      <c r="AFQ83" s="50"/>
      <c r="AFR83" s="50"/>
      <c r="AFS83" s="50"/>
      <c r="AFT83" s="50"/>
      <c r="AFU83" s="50"/>
      <c r="AFV83" s="50"/>
      <c r="AFW83" s="50"/>
      <c r="AFX83" s="50"/>
      <c r="AFY83" s="50"/>
      <c r="AFZ83" s="50"/>
      <c r="AGA83" s="50"/>
      <c r="AGB83" s="50"/>
      <c r="AGC83" s="50"/>
      <c r="AGD83" s="50"/>
      <c r="AGE83" s="50"/>
      <c r="AGF83" s="50"/>
      <c r="AGG83" s="50"/>
      <c r="AGH83" s="50"/>
      <c r="AGI83" s="50"/>
      <c r="AGJ83" s="50"/>
      <c r="AGK83" s="50"/>
      <c r="AGL83" s="50"/>
      <c r="AGM83" s="50"/>
      <c r="AGN83" s="50"/>
      <c r="AGO83" s="50"/>
      <c r="AGP83" s="50"/>
      <c r="AGQ83" s="50"/>
      <c r="AGR83" s="50"/>
      <c r="AGS83" s="50"/>
      <c r="AGT83" s="50"/>
      <c r="AGU83" s="50"/>
      <c r="AGV83" s="50"/>
      <c r="AGW83" s="50"/>
      <c r="AGX83" s="50"/>
      <c r="AGY83" s="50"/>
      <c r="AGZ83" s="50"/>
      <c r="AHA83" s="50"/>
      <c r="AHB83" s="50"/>
      <c r="AHC83" s="50"/>
      <c r="AHD83" s="50"/>
      <c r="AHE83" s="50"/>
      <c r="AHF83" s="50"/>
      <c r="AHG83" s="50"/>
      <c r="AHH83" s="50"/>
      <c r="AHI83" s="50"/>
      <c r="AHJ83" s="50"/>
      <c r="AHK83" s="50"/>
      <c r="AHL83" s="50"/>
      <c r="AHM83" s="50"/>
      <c r="AHN83" s="50"/>
      <c r="AHO83" s="50"/>
      <c r="AHP83" s="50"/>
      <c r="AHQ83" s="50"/>
      <c r="AHR83" s="50"/>
      <c r="AHS83" s="50"/>
      <c r="AHT83" s="50"/>
      <c r="AHU83" s="50"/>
      <c r="AHV83" s="50"/>
      <c r="AHW83" s="50"/>
      <c r="AHX83" s="50"/>
      <c r="AHY83" s="50"/>
      <c r="AHZ83" s="50"/>
      <c r="AIA83" s="50"/>
      <c r="AIB83" s="50"/>
      <c r="AIC83" s="50"/>
      <c r="AID83" s="50"/>
      <c r="AIE83" s="50"/>
      <c r="AIF83" s="50"/>
      <c r="AIG83" s="50"/>
      <c r="AIH83" s="50"/>
      <c r="AII83" s="50"/>
      <c r="AIJ83" s="50"/>
      <c r="AIK83" s="50"/>
      <c r="AIL83" s="50"/>
      <c r="AIM83" s="50"/>
      <c r="AIN83" s="50"/>
      <c r="AIO83" s="50"/>
      <c r="AIP83" s="50"/>
      <c r="AIQ83" s="50"/>
      <c r="AIR83" s="50"/>
      <c r="AIS83" s="50"/>
      <c r="AIT83" s="50"/>
      <c r="AIU83" s="50"/>
      <c r="AIV83" s="50"/>
      <c r="AIW83" s="50"/>
      <c r="AIX83" s="50"/>
      <c r="AIY83" s="50"/>
      <c r="AIZ83" s="50"/>
      <c r="AJA83" s="50"/>
      <c r="AJB83" s="50"/>
      <c r="AJC83" s="50"/>
      <c r="AJD83" s="50"/>
      <c r="AJE83" s="50"/>
      <c r="AJF83" s="50"/>
      <c r="AJG83" s="50"/>
      <c r="AJH83" s="50"/>
      <c r="AJI83" s="50"/>
      <c r="AJJ83" s="50"/>
      <c r="AJK83" s="50"/>
      <c r="AJL83" s="50"/>
      <c r="AJM83" s="50"/>
      <c r="AJN83" s="50"/>
      <c r="AJO83" s="50"/>
      <c r="AJP83" s="50"/>
      <c r="AJQ83" s="50"/>
      <c r="AJR83" s="50"/>
      <c r="AJS83" s="50"/>
      <c r="AJT83" s="50"/>
      <c r="AJU83" s="50"/>
      <c r="AJV83" s="50"/>
      <c r="AJW83" s="50"/>
      <c r="AJX83" s="50"/>
      <c r="AJY83" s="50"/>
      <c r="AJZ83" s="50"/>
      <c r="AKA83" s="50"/>
      <c r="AKB83" s="50"/>
      <c r="AKC83" s="50"/>
      <c r="AKD83" s="50"/>
      <c r="AKE83" s="50"/>
      <c r="AKF83" s="50"/>
      <c r="AKG83" s="50"/>
      <c r="AKH83" s="50"/>
      <c r="AKI83" s="50"/>
      <c r="AKJ83" s="50"/>
      <c r="AKK83" s="50"/>
      <c r="AKL83" s="50"/>
      <c r="AKM83" s="50"/>
      <c r="AKN83" s="50"/>
      <c r="AKO83" s="50"/>
      <c r="AKP83" s="50"/>
      <c r="AKQ83" s="50"/>
      <c r="AKR83" s="50"/>
      <c r="AKS83" s="50"/>
      <c r="AKT83" s="50"/>
      <c r="AKU83" s="50"/>
      <c r="AKV83" s="50"/>
      <c r="AKW83" s="50"/>
      <c r="AKX83" s="50"/>
      <c r="AKY83" s="50"/>
      <c r="AKZ83" s="50"/>
      <c r="ALA83" s="50"/>
      <c r="ALB83" s="50"/>
      <c r="ALC83" s="50"/>
      <c r="ALD83" s="50"/>
      <c r="ALE83" s="50"/>
      <c r="ALF83" s="50"/>
      <c r="ALG83" s="50"/>
      <c r="ALH83" s="50"/>
      <c r="ALI83" s="50"/>
      <c r="ALJ83" s="50"/>
      <c r="ALK83" s="50"/>
      <c r="ALL83" s="50"/>
      <c r="ALM83" s="50"/>
      <c r="ALN83" s="50"/>
      <c r="ALO83" s="50"/>
      <c r="ALP83" s="50"/>
      <c r="ALQ83" s="50"/>
      <c r="ALR83" s="50"/>
      <c r="ALS83" s="50"/>
      <c r="ALT83" s="50"/>
      <c r="ALU83" s="50"/>
      <c r="ALV83" s="50"/>
      <c r="ALW83" s="50"/>
      <c r="ALX83" s="50"/>
      <c r="ALY83" s="50"/>
      <c r="ALZ83" s="50"/>
      <c r="AMA83" s="50"/>
      <c r="AMB83" s="50"/>
      <c r="AMC83" s="50"/>
      <c r="AMD83" s="50"/>
      <c r="AME83" s="50"/>
      <c r="AMF83" s="50"/>
      <c r="AMG83" s="50"/>
      <c r="AMH83" s="50"/>
      <c r="AMI83" s="50"/>
      <c r="AMJ83" s="50"/>
      <c r="AMK83" s="50"/>
      <c r="AML83" s="50"/>
      <c r="AMM83" s="50"/>
      <c r="AMN83" s="50"/>
      <c r="AMO83" s="50"/>
      <c r="AMP83" s="50"/>
      <c r="AMQ83" s="50"/>
      <c r="AMR83" s="50"/>
      <c r="AMS83" s="50"/>
      <c r="AMT83" s="50"/>
      <c r="AMU83" s="50"/>
      <c r="AMV83" s="50"/>
      <c r="AMW83" s="50"/>
      <c r="AMX83" s="50"/>
      <c r="AMY83" s="50"/>
      <c r="AMZ83" s="50"/>
      <c r="ANA83" s="50"/>
      <c r="ANB83" s="50"/>
      <c r="ANC83" s="50"/>
      <c r="AND83" s="50"/>
      <c r="ANE83" s="50"/>
      <c r="ANF83" s="50"/>
      <c r="ANG83" s="50"/>
      <c r="ANH83" s="50"/>
      <c r="ANI83" s="50"/>
      <c r="ANJ83" s="50"/>
      <c r="ANK83" s="50"/>
      <c r="ANL83" s="50"/>
      <c r="ANM83" s="50"/>
      <c r="ANN83" s="50"/>
      <c r="ANO83" s="50"/>
      <c r="ANP83" s="50"/>
      <c r="ANQ83" s="50"/>
      <c r="ANR83" s="50"/>
      <c r="ANS83" s="50"/>
      <c r="ANT83" s="50"/>
      <c r="ANU83" s="50"/>
      <c r="ANV83" s="50"/>
      <c r="ANW83" s="50"/>
      <c r="ANX83" s="50"/>
      <c r="ANY83" s="50"/>
      <c r="ANZ83" s="50"/>
      <c r="AOA83" s="50"/>
      <c r="AOB83" s="50"/>
      <c r="AOC83" s="50"/>
      <c r="AOD83" s="50"/>
      <c r="AOE83" s="50"/>
      <c r="AOF83" s="50"/>
      <c r="AOG83" s="50"/>
      <c r="AOH83" s="50"/>
      <c r="AOI83" s="50"/>
      <c r="AOJ83" s="50"/>
      <c r="AOK83" s="50"/>
      <c r="AOL83" s="50"/>
      <c r="AOM83" s="50"/>
      <c r="AON83" s="50"/>
      <c r="AOO83" s="50"/>
      <c r="AOP83" s="50"/>
      <c r="AOQ83" s="50"/>
      <c r="AOR83" s="50"/>
      <c r="AOS83" s="50"/>
      <c r="AOT83" s="50"/>
      <c r="AOU83" s="50"/>
      <c r="AOV83" s="50"/>
      <c r="AOW83" s="50"/>
      <c r="AOX83" s="50"/>
      <c r="AOY83" s="50"/>
      <c r="AOZ83" s="50"/>
      <c r="APA83" s="50"/>
      <c r="APB83" s="50"/>
      <c r="APC83" s="50"/>
      <c r="APD83" s="50"/>
      <c r="APE83" s="50"/>
      <c r="APF83" s="50"/>
      <c r="APG83" s="50"/>
      <c r="APH83" s="50"/>
      <c r="API83" s="50"/>
      <c r="APJ83" s="50"/>
      <c r="APK83" s="50"/>
      <c r="APL83" s="50"/>
      <c r="APM83" s="50"/>
      <c r="APN83" s="50"/>
      <c r="APO83" s="50"/>
      <c r="APP83" s="50"/>
      <c r="APQ83" s="50"/>
      <c r="APR83" s="50"/>
      <c r="APS83" s="50"/>
      <c r="APT83" s="50"/>
      <c r="APU83" s="50"/>
      <c r="APV83" s="50"/>
      <c r="APW83" s="50"/>
      <c r="APX83" s="50"/>
      <c r="APY83" s="50"/>
      <c r="APZ83" s="50"/>
      <c r="AQA83" s="50"/>
      <c r="AQB83" s="50"/>
      <c r="AQC83" s="50"/>
      <c r="AQD83" s="50"/>
      <c r="AQE83" s="50"/>
      <c r="AQF83" s="50"/>
      <c r="AQG83" s="50"/>
      <c r="AQH83" s="50"/>
      <c r="AQI83" s="50"/>
      <c r="AQJ83" s="50"/>
      <c r="AQK83" s="50"/>
      <c r="AQL83" s="50"/>
      <c r="AQM83" s="50"/>
      <c r="AQN83" s="50"/>
      <c r="AQO83" s="50"/>
      <c r="AQP83" s="50"/>
      <c r="AQQ83" s="50"/>
      <c r="AQR83" s="50"/>
      <c r="AQS83" s="50"/>
      <c r="AQT83" s="50"/>
      <c r="AQU83" s="50"/>
      <c r="AQV83" s="50"/>
      <c r="AQW83" s="50"/>
      <c r="AQX83" s="50"/>
      <c r="AQY83" s="50"/>
      <c r="AQZ83" s="50"/>
      <c r="ARA83" s="50"/>
      <c r="ARB83" s="50"/>
      <c r="ARC83" s="50"/>
      <c r="ARD83" s="50"/>
      <c r="ARE83" s="50"/>
      <c r="ARF83" s="50"/>
      <c r="ARG83" s="50"/>
      <c r="ARH83" s="50"/>
      <c r="ARI83" s="50"/>
      <c r="ARJ83" s="50"/>
      <c r="ARK83" s="50"/>
      <c r="ARL83" s="50"/>
      <c r="ARM83" s="50"/>
      <c r="ARN83" s="50"/>
      <c r="ARO83" s="50"/>
      <c r="ARP83" s="50"/>
      <c r="ARQ83" s="50"/>
      <c r="ARR83" s="50"/>
      <c r="ARS83" s="50"/>
      <c r="ART83" s="50"/>
      <c r="ARU83" s="50"/>
      <c r="ARV83" s="50"/>
      <c r="ARW83" s="50"/>
      <c r="ARX83" s="50"/>
      <c r="ARY83" s="50"/>
      <c r="ARZ83" s="50"/>
      <c r="ASA83" s="50"/>
      <c r="ASB83" s="50"/>
      <c r="ASC83" s="50"/>
      <c r="ASD83" s="50"/>
      <c r="ASE83" s="50"/>
      <c r="ASF83" s="50"/>
      <c r="ASG83" s="50"/>
      <c r="ASH83" s="50"/>
      <c r="ASI83" s="50"/>
      <c r="ASJ83" s="50"/>
      <c r="ASK83" s="50"/>
      <c r="ASL83" s="50"/>
      <c r="ASM83" s="50"/>
      <c r="ASN83" s="50"/>
      <c r="ASO83" s="50"/>
      <c r="ASP83" s="50"/>
      <c r="ASQ83" s="50"/>
      <c r="ASR83" s="50"/>
      <c r="ASS83" s="50"/>
      <c r="AST83" s="50"/>
      <c r="ASU83" s="50"/>
      <c r="ASV83" s="50"/>
      <c r="ASW83" s="50"/>
      <c r="ASX83" s="50"/>
      <c r="ASY83" s="50"/>
      <c r="ASZ83" s="50"/>
      <c r="ATA83" s="50"/>
      <c r="ATB83" s="50"/>
      <c r="ATC83" s="50"/>
      <c r="ATD83" s="50"/>
      <c r="ATE83" s="50"/>
      <c r="ATF83" s="50"/>
      <c r="ATG83" s="50"/>
      <c r="ATH83" s="50"/>
      <c r="ATI83" s="50"/>
      <c r="ATJ83" s="50"/>
      <c r="ATK83" s="50"/>
      <c r="ATL83" s="50"/>
      <c r="ATM83" s="50"/>
      <c r="ATN83" s="50"/>
      <c r="ATO83" s="50"/>
      <c r="ATP83" s="50"/>
      <c r="ATQ83" s="50"/>
      <c r="ATR83" s="50"/>
      <c r="ATS83" s="50"/>
      <c r="ATT83" s="50"/>
      <c r="ATU83" s="50"/>
      <c r="ATV83" s="50"/>
      <c r="ATW83" s="50"/>
      <c r="ATX83" s="50"/>
      <c r="ATY83" s="50"/>
      <c r="ATZ83" s="50"/>
      <c r="AUA83" s="50"/>
      <c r="AUB83" s="50"/>
      <c r="AUC83" s="50"/>
      <c r="AUD83" s="50"/>
      <c r="AUE83" s="50"/>
      <c r="AUF83" s="50"/>
      <c r="AUG83" s="50"/>
      <c r="AUH83" s="50"/>
      <c r="AUI83" s="50"/>
      <c r="AUJ83" s="50"/>
      <c r="AUK83" s="50"/>
      <c r="AUL83" s="50"/>
      <c r="AUM83" s="50"/>
      <c r="AUN83" s="50"/>
      <c r="AUO83" s="50"/>
      <c r="AUP83" s="50"/>
      <c r="AUQ83" s="50"/>
      <c r="AUR83" s="50"/>
      <c r="AUS83" s="50"/>
      <c r="AUT83" s="50"/>
      <c r="AUU83" s="50"/>
      <c r="AUV83" s="50"/>
      <c r="AUW83" s="50"/>
      <c r="AUX83" s="50"/>
      <c r="AUY83" s="50"/>
      <c r="AUZ83" s="50"/>
      <c r="AVA83" s="50"/>
      <c r="AVB83" s="50"/>
      <c r="AVC83" s="50"/>
      <c r="AVD83" s="50"/>
      <c r="AVE83" s="50"/>
      <c r="AVF83" s="50"/>
      <c r="AVG83" s="50"/>
      <c r="AVH83" s="50"/>
      <c r="AVI83" s="50"/>
      <c r="AVJ83" s="50"/>
      <c r="AVK83" s="50"/>
      <c r="AVL83" s="50"/>
      <c r="AVM83" s="50"/>
      <c r="AVN83" s="50"/>
      <c r="AVO83" s="50"/>
      <c r="AVP83" s="50"/>
      <c r="AVQ83" s="50"/>
      <c r="AVR83" s="50"/>
      <c r="AVS83" s="50"/>
      <c r="AVT83" s="50"/>
      <c r="AVU83" s="50"/>
      <c r="AVV83" s="50"/>
      <c r="AVW83" s="50"/>
      <c r="AVX83" s="50"/>
      <c r="AVY83" s="50"/>
      <c r="AVZ83" s="50"/>
      <c r="AWA83" s="50"/>
      <c r="AWB83" s="50"/>
      <c r="AWC83" s="50"/>
      <c r="AWD83" s="50"/>
      <c r="AWE83" s="50"/>
      <c r="AWF83" s="50"/>
      <c r="AWG83" s="50"/>
      <c r="AWH83" s="50"/>
      <c r="AWI83" s="50"/>
      <c r="AWJ83" s="50"/>
      <c r="AWK83" s="50"/>
      <c r="AWL83" s="50"/>
      <c r="AWM83" s="50"/>
      <c r="AWN83" s="50"/>
      <c r="AWO83" s="50"/>
      <c r="AWP83" s="50"/>
      <c r="AWQ83" s="50"/>
      <c r="AWR83" s="50"/>
      <c r="AWS83" s="50"/>
      <c r="AWT83" s="50"/>
      <c r="AWU83" s="50"/>
      <c r="AWV83" s="50"/>
      <c r="AWW83" s="50"/>
      <c r="AWX83" s="50"/>
      <c r="AWY83" s="50"/>
      <c r="AWZ83" s="50"/>
      <c r="AXA83" s="50"/>
      <c r="AXB83" s="50"/>
      <c r="AXC83" s="50"/>
      <c r="AXD83" s="50"/>
      <c r="AXE83" s="50"/>
      <c r="AXF83" s="50"/>
      <c r="AXG83" s="50"/>
      <c r="AXH83" s="50"/>
      <c r="AXI83" s="50"/>
      <c r="AXJ83" s="50"/>
      <c r="AXK83" s="50"/>
      <c r="AXL83" s="50"/>
      <c r="AXM83" s="50"/>
      <c r="AXN83" s="50"/>
      <c r="AXO83" s="50"/>
      <c r="AXP83" s="50"/>
      <c r="AXQ83" s="50"/>
      <c r="AXR83" s="50"/>
      <c r="AXS83" s="50"/>
      <c r="AXT83" s="50"/>
      <c r="AXU83" s="50"/>
      <c r="AXV83" s="50"/>
      <c r="AXW83" s="50"/>
      <c r="AXX83" s="50"/>
      <c r="AXY83" s="50"/>
      <c r="AXZ83" s="50"/>
      <c r="AYA83" s="50"/>
      <c r="AYB83" s="50"/>
      <c r="AYC83" s="50"/>
      <c r="AYD83" s="50"/>
      <c r="AYE83" s="50"/>
      <c r="AYF83" s="50"/>
      <c r="AYG83" s="50"/>
      <c r="AYH83" s="50"/>
      <c r="AYI83" s="50"/>
      <c r="AYJ83" s="50"/>
      <c r="AYK83" s="50"/>
      <c r="AYL83" s="50"/>
      <c r="AYM83" s="50"/>
      <c r="AYN83" s="50"/>
      <c r="AYO83" s="50"/>
      <c r="AYP83" s="50"/>
      <c r="AYQ83" s="50"/>
      <c r="AYR83" s="50"/>
      <c r="AYS83" s="50"/>
      <c r="AYT83" s="50"/>
      <c r="AYU83" s="50"/>
      <c r="AYV83" s="50"/>
      <c r="AYW83" s="50"/>
      <c r="AYX83" s="50"/>
      <c r="AYY83" s="50"/>
      <c r="AYZ83" s="50"/>
      <c r="AZA83" s="50"/>
      <c r="AZB83" s="50"/>
      <c r="AZC83" s="50"/>
      <c r="AZD83" s="50"/>
      <c r="AZE83" s="50"/>
      <c r="AZF83" s="50"/>
      <c r="AZG83" s="50"/>
      <c r="AZH83" s="50"/>
      <c r="AZI83" s="50"/>
      <c r="AZJ83" s="50"/>
      <c r="AZK83" s="50"/>
      <c r="AZL83" s="50"/>
      <c r="AZM83" s="50"/>
      <c r="AZN83" s="50"/>
      <c r="AZO83" s="50"/>
      <c r="AZP83" s="50"/>
      <c r="AZQ83" s="50"/>
      <c r="AZR83" s="50"/>
      <c r="AZS83" s="50"/>
      <c r="AZT83" s="50"/>
      <c r="AZU83" s="50"/>
      <c r="AZV83" s="50"/>
      <c r="AZW83" s="50"/>
      <c r="AZX83" s="50"/>
      <c r="AZY83" s="50"/>
      <c r="AZZ83" s="50"/>
      <c r="BAA83" s="50"/>
      <c r="BAB83" s="50"/>
      <c r="BAC83" s="50"/>
      <c r="BAD83" s="50"/>
      <c r="BAE83" s="50"/>
      <c r="BAF83" s="50"/>
      <c r="BAG83" s="50"/>
      <c r="BAH83" s="50"/>
      <c r="BAI83" s="50"/>
      <c r="BAJ83" s="50"/>
      <c r="BAK83" s="50"/>
      <c r="BAL83" s="50"/>
      <c r="BAM83" s="50"/>
      <c r="BAN83" s="50"/>
      <c r="BAO83" s="50"/>
      <c r="BAP83" s="50"/>
      <c r="BAQ83" s="50"/>
      <c r="BAR83" s="50"/>
      <c r="BAS83" s="50"/>
      <c r="BAT83" s="50"/>
      <c r="BAU83" s="50"/>
      <c r="BAV83" s="50"/>
      <c r="BAW83" s="50"/>
      <c r="BAX83" s="50"/>
      <c r="BAY83" s="50"/>
      <c r="BAZ83" s="50"/>
      <c r="BBA83" s="50"/>
      <c r="BBB83" s="50"/>
      <c r="BBC83" s="50"/>
      <c r="BBD83" s="50"/>
      <c r="BBE83" s="50"/>
      <c r="BBF83" s="50"/>
      <c r="BBG83" s="50"/>
      <c r="BBH83" s="50"/>
      <c r="BBI83" s="50"/>
      <c r="BBJ83" s="50"/>
      <c r="BBK83" s="50"/>
      <c r="BBL83" s="50"/>
      <c r="BBM83" s="50"/>
      <c r="BBN83" s="50"/>
      <c r="BBO83" s="50"/>
      <c r="BBP83" s="50"/>
      <c r="BBQ83" s="50"/>
      <c r="BBR83" s="50"/>
      <c r="BBS83" s="50"/>
      <c r="BBT83" s="50"/>
      <c r="BBU83" s="50"/>
      <c r="BBV83" s="50"/>
      <c r="BBW83" s="50"/>
      <c r="BBX83" s="50"/>
      <c r="BBY83" s="50"/>
      <c r="BBZ83" s="50"/>
      <c r="BCA83" s="50"/>
      <c r="BCB83" s="50"/>
      <c r="BCC83" s="50"/>
      <c r="BCD83" s="50"/>
      <c r="BCE83" s="50"/>
      <c r="BCF83" s="50"/>
      <c r="BCG83" s="50"/>
      <c r="BCH83" s="50"/>
      <c r="BCI83" s="50"/>
      <c r="BCJ83" s="50"/>
      <c r="BCK83" s="50"/>
      <c r="BCL83" s="50"/>
      <c r="BCM83" s="50"/>
      <c r="BCN83" s="50"/>
      <c r="BCO83" s="50"/>
      <c r="BCP83" s="50"/>
      <c r="BCQ83" s="50"/>
      <c r="BCR83" s="50"/>
      <c r="BCS83" s="50"/>
      <c r="BCT83" s="50"/>
      <c r="BCU83" s="50"/>
      <c r="BCV83" s="50"/>
      <c r="BCW83" s="50"/>
      <c r="BCX83" s="50"/>
      <c r="BCY83" s="50"/>
      <c r="BCZ83" s="50"/>
      <c r="BDA83" s="50"/>
      <c r="BDB83" s="50"/>
      <c r="BDC83" s="50"/>
      <c r="BDD83" s="50"/>
      <c r="BDE83" s="50"/>
      <c r="BDF83" s="50"/>
      <c r="BDG83" s="50"/>
      <c r="BDH83" s="50"/>
      <c r="BDI83" s="50"/>
      <c r="BDJ83" s="50"/>
      <c r="BDK83" s="50"/>
      <c r="BDL83" s="50"/>
      <c r="BDM83" s="50"/>
      <c r="BDN83" s="50"/>
      <c r="BDO83" s="50"/>
      <c r="BDP83" s="50"/>
      <c r="BDQ83" s="50"/>
      <c r="BDR83" s="50"/>
      <c r="BDS83" s="50"/>
      <c r="BDT83" s="50"/>
      <c r="BDU83" s="50"/>
      <c r="BDV83" s="50"/>
      <c r="BDW83" s="50"/>
      <c r="BDX83" s="50"/>
      <c r="BDY83" s="50"/>
      <c r="BDZ83" s="50"/>
      <c r="BEA83" s="50"/>
      <c r="BEB83" s="50"/>
      <c r="BEC83" s="50"/>
      <c r="BED83" s="50"/>
      <c r="BEE83" s="50"/>
      <c r="BEF83" s="50"/>
      <c r="BEG83" s="50"/>
      <c r="BEH83" s="50"/>
      <c r="BEI83" s="50"/>
      <c r="BEJ83" s="50"/>
      <c r="BEK83" s="50"/>
      <c r="BEL83" s="50"/>
      <c r="BEM83" s="50"/>
      <c r="BEN83" s="50"/>
      <c r="BEO83" s="50"/>
      <c r="BEP83" s="50"/>
      <c r="BEQ83" s="50"/>
      <c r="BER83" s="50"/>
      <c r="BES83" s="50"/>
      <c r="BET83" s="50"/>
      <c r="BEU83" s="50"/>
      <c r="BEV83" s="50"/>
      <c r="BEW83" s="50"/>
      <c r="BEX83" s="50"/>
      <c r="BEY83" s="50"/>
      <c r="BEZ83" s="50"/>
      <c r="BFA83" s="50"/>
      <c r="BFB83" s="50"/>
      <c r="BFC83" s="50"/>
      <c r="BFD83" s="50"/>
      <c r="BFE83" s="50"/>
      <c r="BFF83" s="50"/>
      <c r="BFG83" s="50"/>
      <c r="BFH83" s="50"/>
      <c r="BFI83" s="50"/>
      <c r="BFJ83" s="50"/>
      <c r="BFK83" s="50"/>
      <c r="BFL83" s="50"/>
      <c r="BFM83" s="50"/>
      <c r="BFN83" s="50"/>
      <c r="BFO83" s="50"/>
      <c r="BFP83" s="50"/>
      <c r="BFQ83" s="50"/>
      <c r="BFR83" s="50"/>
      <c r="BFS83" s="50"/>
      <c r="BFT83" s="50"/>
      <c r="BFU83" s="50"/>
      <c r="BFV83" s="50"/>
      <c r="BFW83" s="50"/>
      <c r="BFX83" s="50"/>
      <c r="BFY83" s="50"/>
      <c r="BFZ83" s="50"/>
      <c r="BGA83" s="50"/>
      <c r="BGB83" s="50"/>
      <c r="BGC83" s="50"/>
      <c r="BGD83" s="50"/>
      <c r="BGE83" s="50"/>
      <c r="BGF83" s="50"/>
      <c r="BGG83" s="50"/>
      <c r="BGH83" s="50"/>
      <c r="BGI83" s="50"/>
      <c r="BGJ83" s="50"/>
      <c r="BGK83" s="50"/>
      <c r="BGL83" s="50"/>
      <c r="BGM83" s="50"/>
      <c r="BGN83" s="50"/>
      <c r="BGO83" s="50"/>
      <c r="BGP83" s="50"/>
      <c r="BGQ83" s="50"/>
      <c r="BGR83" s="50"/>
      <c r="BGS83" s="50"/>
      <c r="BGT83" s="50"/>
      <c r="BGU83" s="50"/>
      <c r="BGV83" s="50"/>
      <c r="BGW83" s="50"/>
      <c r="BGX83" s="50"/>
      <c r="BGY83" s="50"/>
      <c r="BGZ83" s="50"/>
      <c r="BHA83" s="50"/>
      <c r="BHB83" s="50"/>
      <c r="BHC83" s="50"/>
      <c r="BHD83" s="50"/>
      <c r="BHE83" s="50"/>
      <c r="BHF83" s="50"/>
      <c r="BHG83" s="50"/>
      <c r="BHH83" s="50"/>
      <c r="BHI83" s="50"/>
      <c r="BHJ83" s="50"/>
      <c r="BHK83" s="50"/>
      <c r="BHL83" s="50"/>
      <c r="BHM83" s="50"/>
      <c r="BHN83" s="50"/>
      <c r="BHO83" s="50"/>
      <c r="BHP83" s="50"/>
      <c r="BHQ83" s="50"/>
      <c r="BHR83" s="50"/>
      <c r="BHS83" s="50"/>
      <c r="BHT83" s="50"/>
      <c r="BHU83" s="50"/>
      <c r="BHV83" s="50"/>
      <c r="BHW83" s="50"/>
      <c r="BHX83" s="50"/>
      <c r="BHY83" s="50"/>
      <c r="BHZ83" s="50"/>
      <c r="BIA83" s="50"/>
      <c r="BIB83" s="50"/>
      <c r="BIC83" s="50"/>
      <c r="BID83" s="50"/>
      <c r="BIE83" s="50"/>
      <c r="BIF83" s="50"/>
      <c r="BIG83" s="50"/>
      <c r="BIH83" s="50"/>
      <c r="BII83" s="50"/>
      <c r="BIJ83" s="50"/>
      <c r="BIK83" s="50"/>
      <c r="BIL83" s="50"/>
      <c r="BIM83" s="50"/>
      <c r="BIN83" s="50"/>
      <c r="BIO83" s="50"/>
      <c r="BIP83" s="50"/>
      <c r="BIQ83" s="50"/>
      <c r="BIR83" s="50"/>
      <c r="BIS83" s="50"/>
      <c r="BIT83" s="50"/>
      <c r="BIU83" s="50"/>
      <c r="BIV83" s="50"/>
      <c r="BIW83" s="50"/>
      <c r="BIX83" s="50"/>
      <c r="BIY83" s="50"/>
      <c r="BIZ83" s="50"/>
      <c r="BJA83" s="50"/>
      <c r="BJB83" s="50"/>
      <c r="BJC83" s="50"/>
      <c r="BJD83" s="50"/>
      <c r="BJE83" s="50"/>
      <c r="BJF83" s="50"/>
      <c r="BJG83" s="50"/>
      <c r="BJH83" s="50"/>
      <c r="BJI83" s="50"/>
      <c r="BJJ83" s="50"/>
      <c r="BJK83" s="50"/>
      <c r="BJL83" s="50"/>
      <c r="BJM83" s="50"/>
      <c r="BJN83" s="50"/>
      <c r="BJO83" s="50"/>
      <c r="BJP83" s="50"/>
      <c r="BJQ83" s="50"/>
      <c r="BJR83" s="50"/>
      <c r="BJS83" s="50"/>
      <c r="BJT83" s="50"/>
      <c r="BJU83" s="50"/>
      <c r="BJV83" s="50"/>
      <c r="BJW83" s="50"/>
      <c r="BJX83" s="50"/>
      <c r="BJY83" s="50"/>
      <c r="BJZ83" s="50"/>
      <c r="BKA83" s="50"/>
      <c r="BKB83" s="50"/>
      <c r="BKC83" s="50"/>
      <c r="BKD83" s="50"/>
      <c r="BKE83" s="50"/>
      <c r="BKF83" s="50"/>
      <c r="BKG83" s="50"/>
      <c r="BKH83" s="50"/>
      <c r="BKI83" s="50"/>
      <c r="BKJ83" s="50"/>
      <c r="BKK83" s="50"/>
      <c r="BKL83" s="50"/>
      <c r="BKM83" s="50"/>
      <c r="BKN83" s="50"/>
      <c r="BKO83" s="50"/>
      <c r="BKP83" s="50"/>
      <c r="BKQ83" s="50"/>
      <c r="BKR83" s="50"/>
      <c r="BKS83" s="50"/>
      <c r="BKT83" s="50"/>
      <c r="BKU83" s="50"/>
      <c r="BKV83" s="50"/>
      <c r="BKW83" s="50"/>
      <c r="BKX83" s="50"/>
      <c r="BKY83" s="50"/>
      <c r="BKZ83" s="50"/>
      <c r="BLA83" s="50"/>
      <c r="BLB83" s="50"/>
      <c r="BLC83" s="50"/>
      <c r="BLD83" s="50"/>
      <c r="BLE83" s="50"/>
      <c r="BLF83" s="50"/>
      <c r="BLG83" s="50"/>
      <c r="BLH83" s="50"/>
      <c r="BLI83" s="50"/>
      <c r="BLJ83" s="50"/>
      <c r="BLK83" s="50"/>
      <c r="BLL83" s="50"/>
      <c r="BLM83" s="50"/>
      <c r="BLN83" s="50"/>
      <c r="BLO83" s="50"/>
      <c r="BLP83" s="50"/>
      <c r="BLQ83" s="50"/>
      <c r="BLR83" s="50"/>
      <c r="BLS83" s="50"/>
      <c r="BLT83" s="50"/>
      <c r="BLU83" s="50"/>
      <c r="BLV83" s="50"/>
      <c r="BLW83" s="50"/>
      <c r="BLX83" s="50"/>
      <c r="BLY83" s="50"/>
      <c r="BLZ83" s="50"/>
      <c r="BMA83" s="50"/>
      <c r="BMB83" s="50"/>
      <c r="BMC83" s="50"/>
      <c r="BMD83" s="50"/>
      <c r="BME83" s="50"/>
      <c r="BMF83" s="50"/>
      <c r="BMG83" s="50"/>
      <c r="BMH83" s="50"/>
      <c r="BMI83" s="50"/>
      <c r="BMJ83" s="50"/>
      <c r="BMK83" s="50"/>
      <c r="BML83" s="50"/>
      <c r="BMM83" s="50"/>
      <c r="BMN83" s="50"/>
      <c r="BMO83" s="50"/>
      <c r="BMP83" s="50"/>
      <c r="BMQ83" s="50"/>
      <c r="BMR83" s="50"/>
      <c r="BMS83" s="50"/>
      <c r="BMT83" s="50"/>
      <c r="BMU83" s="50"/>
      <c r="BMV83" s="50"/>
      <c r="BMW83" s="50"/>
      <c r="BMX83" s="50"/>
      <c r="BMY83" s="50"/>
      <c r="BMZ83" s="50"/>
      <c r="BNA83" s="50"/>
      <c r="BNB83" s="50"/>
      <c r="BNC83" s="50"/>
      <c r="BND83" s="50"/>
      <c r="BNE83" s="50"/>
      <c r="BNF83" s="50"/>
      <c r="BNG83" s="50"/>
      <c r="BNH83" s="50"/>
      <c r="BNI83" s="50"/>
      <c r="BNJ83" s="50"/>
      <c r="BNK83" s="50"/>
      <c r="BNL83" s="50"/>
      <c r="BNM83" s="50"/>
      <c r="BNN83" s="50"/>
      <c r="BNO83" s="50"/>
      <c r="BNP83" s="50"/>
      <c r="BNQ83" s="50"/>
      <c r="BNR83" s="50"/>
      <c r="BNS83" s="50"/>
      <c r="BNT83" s="50"/>
      <c r="BNU83" s="50"/>
      <c r="BNV83" s="50"/>
      <c r="BNW83" s="50"/>
      <c r="BNX83" s="50"/>
      <c r="BNY83" s="50"/>
      <c r="BNZ83" s="50"/>
      <c r="BOA83" s="50"/>
      <c r="BOB83" s="50"/>
      <c r="BOC83" s="50"/>
      <c r="BOD83" s="50"/>
      <c r="BOE83" s="50"/>
      <c r="BOF83" s="50"/>
      <c r="BOG83" s="50"/>
      <c r="BOH83" s="50"/>
      <c r="BOI83" s="50"/>
      <c r="BOJ83" s="50"/>
      <c r="BOK83" s="50"/>
      <c r="BOL83" s="50"/>
      <c r="BOM83" s="50"/>
      <c r="BON83" s="50"/>
      <c r="BOO83" s="50"/>
      <c r="BOP83" s="50"/>
      <c r="BOQ83" s="50"/>
      <c r="BOR83" s="50"/>
      <c r="BOS83" s="50"/>
      <c r="BOT83" s="50"/>
      <c r="BOU83" s="50"/>
      <c r="BOV83" s="50"/>
      <c r="BOW83" s="50"/>
      <c r="BOX83" s="50"/>
      <c r="BOY83" s="50"/>
      <c r="BOZ83" s="50"/>
      <c r="BPA83" s="50"/>
      <c r="BPB83" s="50"/>
      <c r="BPC83" s="50"/>
      <c r="BPD83" s="50"/>
      <c r="BPE83" s="50"/>
      <c r="BPF83" s="50"/>
      <c r="BPG83" s="50"/>
      <c r="BPH83" s="50"/>
      <c r="BPI83" s="50"/>
      <c r="BPJ83" s="50"/>
      <c r="BPK83" s="50"/>
      <c r="BPL83" s="50"/>
      <c r="BPM83" s="50"/>
      <c r="BPN83" s="50"/>
      <c r="BPO83" s="50"/>
      <c r="BPP83" s="50"/>
      <c r="BPQ83" s="50"/>
      <c r="BPR83" s="50"/>
      <c r="BPS83" s="50"/>
      <c r="BPT83" s="50"/>
      <c r="BPU83" s="50"/>
      <c r="BPV83" s="50"/>
      <c r="BPW83" s="50"/>
      <c r="BPX83" s="50"/>
      <c r="BPY83" s="50"/>
      <c r="BPZ83" s="50"/>
      <c r="BQA83" s="50"/>
      <c r="BQB83" s="50"/>
      <c r="BQC83" s="50"/>
      <c r="BQD83" s="50"/>
      <c r="BQE83" s="50"/>
      <c r="BQF83" s="50"/>
      <c r="BQG83" s="50"/>
      <c r="BQH83" s="50"/>
      <c r="BQI83" s="50"/>
      <c r="BQJ83" s="50"/>
      <c r="BQK83" s="50"/>
      <c r="BQL83" s="50"/>
      <c r="BQM83" s="50"/>
      <c r="BQN83" s="50"/>
      <c r="BQO83" s="50"/>
      <c r="BQP83" s="50"/>
      <c r="BQQ83" s="50"/>
      <c r="BQR83" s="50"/>
      <c r="BQS83" s="50"/>
      <c r="BQT83" s="50"/>
      <c r="BQU83" s="50"/>
      <c r="BQV83" s="50"/>
      <c r="BQW83" s="50"/>
      <c r="BQX83" s="50"/>
      <c r="BQY83" s="50"/>
      <c r="BQZ83" s="50"/>
      <c r="BRA83" s="50"/>
      <c r="BRB83" s="50"/>
      <c r="BRC83" s="50"/>
      <c r="BRD83" s="50"/>
      <c r="BRE83" s="50"/>
      <c r="BRF83" s="50"/>
      <c r="BRG83" s="50"/>
      <c r="BRH83" s="50"/>
      <c r="BRI83" s="50"/>
      <c r="BRJ83" s="50"/>
      <c r="BRK83" s="50"/>
      <c r="BRL83" s="50"/>
      <c r="BRM83" s="50"/>
      <c r="BRN83" s="50"/>
      <c r="BRO83" s="50"/>
      <c r="BRP83" s="50"/>
      <c r="BRQ83" s="50"/>
      <c r="BRR83" s="50"/>
      <c r="BRS83" s="50"/>
      <c r="BRT83" s="50"/>
      <c r="BRU83" s="50"/>
      <c r="BRV83" s="50"/>
      <c r="BRW83" s="50"/>
      <c r="BRX83" s="50"/>
      <c r="BRY83" s="50"/>
      <c r="BRZ83" s="50"/>
      <c r="BSA83" s="50"/>
      <c r="BSB83" s="50"/>
      <c r="BSC83" s="50"/>
      <c r="BSD83" s="50"/>
      <c r="BSE83" s="50"/>
      <c r="BSF83" s="50"/>
      <c r="BSG83" s="50"/>
      <c r="BSH83" s="50"/>
      <c r="BSI83" s="50"/>
      <c r="BSJ83" s="50"/>
      <c r="BSK83" s="50"/>
      <c r="BSL83" s="50"/>
      <c r="BSM83" s="50"/>
      <c r="BSN83" s="50"/>
      <c r="BSO83" s="50"/>
      <c r="BSP83" s="50"/>
      <c r="BSQ83" s="50"/>
      <c r="BSR83" s="50"/>
      <c r="BSS83" s="50"/>
      <c r="BST83" s="50"/>
      <c r="BSU83" s="50"/>
      <c r="BSV83" s="50"/>
      <c r="BSW83" s="50"/>
      <c r="BSX83" s="50"/>
      <c r="BSY83" s="50"/>
      <c r="BSZ83" s="50"/>
      <c r="BTA83" s="50"/>
      <c r="BTB83" s="50"/>
      <c r="BTC83" s="50"/>
      <c r="BTD83" s="50"/>
      <c r="BTE83" s="50"/>
      <c r="BTF83" s="50"/>
      <c r="BTG83" s="50"/>
      <c r="BTH83" s="50"/>
      <c r="BTI83" s="50"/>
      <c r="BTJ83" s="50"/>
      <c r="BTK83" s="50"/>
      <c r="BTL83" s="50"/>
      <c r="BTM83" s="50"/>
      <c r="BTN83" s="50"/>
      <c r="BTO83" s="50"/>
      <c r="BTP83" s="50"/>
      <c r="BTQ83" s="50"/>
      <c r="BTR83" s="50"/>
      <c r="BTS83" s="50"/>
      <c r="BTT83" s="50"/>
      <c r="BTU83" s="50"/>
      <c r="BTV83" s="50"/>
      <c r="BTW83" s="50"/>
      <c r="BTX83" s="50"/>
      <c r="BTY83" s="50"/>
      <c r="BTZ83" s="50"/>
      <c r="BUA83" s="50"/>
      <c r="BUB83" s="50"/>
      <c r="BUC83" s="50"/>
      <c r="BUD83" s="50"/>
      <c r="BUE83" s="50"/>
      <c r="BUF83" s="50"/>
      <c r="BUG83" s="50"/>
      <c r="BUH83" s="50"/>
      <c r="BUI83" s="50"/>
      <c r="BUJ83" s="50"/>
      <c r="BUK83" s="50"/>
      <c r="BUL83" s="50"/>
      <c r="BUM83" s="50"/>
      <c r="BUN83" s="50"/>
      <c r="BUO83" s="50"/>
      <c r="BUP83" s="50"/>
      <c r="BUQ83" s="50"/>
      <c r="BUR83" s="50"/>
      <c r="BUS83" s="50"/>
      <c r="BUT83" s="50"/>
      <c r="BUU83" s="50"/>
      <c r="BUV83" s="50"/>
      <c r="BUW83" s="50"/>
      <c r="BUX83" s="50"/>
      <c r="BUY83" s="50"/>
      <c r="BUZ83" s="50"/>
      <c r="BVA83" s="50"/>
      <c r="BVB83" s="50"/>
      <c r="BVC83" s="50"/>
      <c r="BVD83" s="50"/>
      <c r="BVE83" s="50"/>
      <c r="BVF83" s="50"/>
      <c r="BVG83" s="50"/>
      <c r="BVH83" s="50"/>
      <c r="BVI83" s="50"/>
      <c r="BVJ83" s="50"/>
      <c r="BVK83" s="50"/>
      <c r="BVL83" s="50"/>
      <c r="BVM83" s="50"/>
      <c r="BVN83" s="50"/>
      <c r="BVO83" s="50"/>
      <c r="BVP83" s="50"/>
      <c r="BVQ83" s="50"/>
      <c r="BVR83" s="50"/>
      <c r="BVS83" s="50"/>
      <c r="BVT83" s="50"/>
      <c r="BVU83" s="50"/>
      <c r="BVV83" s="50"/>
      <c r="BVW83" s="50"/>
      <c r="BVX83" s="50"/>
      <c r="BVY83" s="50"/>
      <c r="BVZ83" s="50"/>
      <c r="BWA83" s="50"/>
      <c r="BWB83" s="50"/>
      <c r="BWC83" s="50"/>
      <c r="BWD83" s="50"/>
      <c r="BWE83" s="50"/>
      <c r="BWF83" s="50"/>
      <c r="BWG83" s="50"/>
      <c r="BWH83" s="50"/>
      <c r="BWI83" s="50"/>
      <c r="BWJ83" s="50"/>
      <c r="BWK83" s="50"/>
      <c r="BWL83" s="50"/>
      <c r="BWM83" s="50"/>
      <c r="BWN83" s="50"/>
      <c r="BWO83" s="50"/>
      <c r="BWP83" s="50"/>
      <c r="BWQ83" s="50"/>
      <c r="BWR83" s="50"/>
      <c r="BWS83" s="50"/>
      <c r="BWT83" s="50"/>
      <c r="BWU83" s="50"/>
      <c r="BWV83" s="50"/>
      <c r="BWW83" s="50"/>
      <c r="BWX83" s="50"/>
      <c r="BWY83" s="50"/>
      <c r="BWZ83" s="50"/>
      <c r="BXA83" s="50"/>
      <c r="BXB83" s="50"/>
      <c r="BXC83" s="50"/>
      <c r="BXD83" s="50"/>
      <c r="BXE83" s="50"/>
      <c r="BXF83" s="50"/>
      <c r="BXG83" s="50"/>
      <c r="BXH83" s="50"/>
      <c r="BXI83" s="50"/>
      <c r="BXJ83" s="50"/>
      <c r="BXK83" s="50"/>
      <c r="BXL83" s="50"/>
      <c r="BXM83" s="50"/>
      <c r="BXN83" s="50"/>
      <c r="BXO83" s="50"/>
      <c r="BXP83" s="50"/>
      <c r="BXQ83" s="50"/>
      <c r="BXR83" s="50"/>
      <c r="BXS83" s="50"/>
      <c r="BXT83" s="50"/>
      <c r="BXU83" s="50"/>
      <c r="BXV83" s="50"/>
      <c r="BXW83" s="50"/>
      <c r="BXX83" s="50"/>
      <c r="BXY83" s="50"/>
      <c r="BXZ83" s="50"/>
      <c r="BYA83" s="50"/>
      <c r="BYB83" s="50"/>
      <c r="BYC83" s="50"/>
      <c r="BYD83" s="50"/>
      <c r="BYE83" s="50"/>
      <c r="BYF83" s="50"/>
      <c r="BYG83" s="50"/>
      <c r="BYH83" s="50"/>
      <c r="BYI83" s="50"/>
      <c r="BYJ83" s="50"/>
      <c r="BYK83" s="50"/>
      <c r="BYL83" s="50"/>
      <c r="BYM83" s="50"/>
      <c r="BYN83" s="50"/>
      <c r="BYO83" s="50"/>
      <c r="BYP83" s="50"/>
      <c r="BYQ83" s="50"/>
      <c r="BYR83" s="50"/>
      <c r="BYS83" s="50"/>
      <c r="BYT83" s="50"/>
      <c r="BYU83" s="50"/>
      <c r="BYV83" s="50"/>
      <c r="BYW83" s="50"/>
      <c r="BYX83" s="50"/>
      <c r="BYY83" s="50"/>
      <c r="BYZ83" s="50"/>
      <c r="BZA83" s="50"/>
      <c r="BZB83" s="50"/>
      <c r="BZC83" s="50"/>
      <c r="BZD83" s="50"/>
      <c r="BZE83" s="50"/>
      <c r="BZF83" s="50"/>
      <c r="BZG83" s="50"/>
      <c r="BZH83" s="50"/>
      <c r="BZI83" s="50"/>
      <c r="BZJ83" s="50"/>
      <c r="BZK83" s="50"/>
      <c r="BZL83" s="50"/>
      <c r="BZM83" s="50"/>
      <c r="BZN83" s="50"/>
      <c r="BZO83" s="50"/>
      <c r="BZP83" s="50"/>
      <c r="BZQ83" s="50"/>
      <c r="BZR83" s="50"/>
      <c r="BZS83" s="50"/>
      <c r="BZT83" s="50"/>
      <c r="BZU83" s="50"/>
      <c r="BZV83" s="50"/>
      <c r="BZW83" s="50"/>
      <c r="BZX83" s="50"/>
      <c r="BZY83" s="50"/>
      <c r="BZZ83" s="50"/>
      <c r="CAA83" s="50"/>
      <c r="CAB83" s="50"/>
      <c r="CAC83" s="50"/>
      <c r="CAD83" s="50"/>
      <c r="CAE83" s="50"/>
      <c r="CAF83" s="50"/>
      <c r="CAG83" s="50"/>
      <c r="CAH83" s="50"/>
      <c r="CAI83" s="50"/>
      <c r="CAJ83" s="50"/>
      <c r="CAK83" s="50"/>
      <c r="CAL83" s="50"/>
      <c r="CAM83" s="50"/>
      <c r="CAN83" s="50"/>
      <c r="CAO83" s="50"/>
      <c r="CAP83" s="50"/>
      <c r="CAQ83" s="50"/>
      <c r="CAR83" s="50"/>
      <c r="CAS83" s="50"/>
      <c r="CAT83" s="50"/>
      <c r="CAU83" s="50"/>
      <c r="CAV83" s="50"/>
      <c r="CAW83" s="50"/>
      <c r="CAX83" s="50"/>
      <c r="CAY83" s="50"/>
      <c r="CAZ83" s="50"/>
      <c r="CBA83" s="50"/>
      <c r="CBB83" s="50"/>
      <c r="CBC83" s="50"/>
      <c r="CBD83" s="50"/>
      <c r="CBE83" s="50"/>
      <c r="CBF83" s="50"/>
      <c r="CBG83" s="50"/>
      <c r="CBH83" s="50"/>
      <c r="CBI83" s="50"/>
      <c r="CBJ83" s="50"/>
      <c r="CBK83" s="50"/>
      <c r="CBL83" s="50"/>
      <c r="CBM83" s="50"/>
      <c r="CBN83" s="50"/>
      <c r="CBO83" s="50"/>
      <c r="CBP83" s="50"/>
      <c r="CBQ83" s="50"/>
      <c r="CBR83" s="50"/>
      <c r="CBS83" s="50"/>
      <c r="CBT83" s="50"/>
      <c r="CBU83" s="50"/>
      <c r="CBV83" s="50"/>
      <c r="CBW83" s="50"/>
      <c r="CBX83" s="50"/>
      <c r="CBY83" s="50"/>
      <c r="CBZ83" s="50"/>
      <c r="CCA83" s="50"/>
      <c r="CCB83" s="50"/>
      <c r="CCC83" s="50"/>
      <c r="CCD83" s="50"/>
      <c r="CCE83" s="50"/>
      <c r="CCF83" s="50"/>
      <c r="CCG83" s="50"/>
      <c r="CCH83" s="50"/>
      <c r="CCI83" s="50"/>
      <c r="CCJ83" s="50"/>
      <c r="CCK83" s="50"/>
      <c r="CCL83" s="50"/>
      <c r="CCM83" s="50"/>
      <c r="CCN83" s="50"/>
      <c r="CCO83" s="50"/>
      <c r="CCP83" s="50"/>
      <c r="CCQ83" s="50"/>
      <c r="CCR83" s="50"/>
      <c r="CCS83" s="50"/>
      <c r="CCT83" s="50"/>
      <c r="CCU83" s="50"/>
      <c r="CCV83" s="50"/>
      <c r="CCW83" s="50"/>
      <c r="CCX83" s="50"/>
      <c r="CCY83" s="50"/>
      <c r="CCZ83" s="50"/>
      <c r="CDA83" s="50"/>
      <c r="CDB83" s="50"/>
      <c r="CDC83" s="50"/>
      <c r="CDD83" s="50"/>
      <c r="CDE83" s="50"/>
      <c r="CDF83" s="50"/>
      <c r="CDG83" s="50"/>
      <c r="CDH83" s="50"/>
      <c r="CDI83" s="50"/>
      <c r="CDJ83" s="50"/>
      <c r="CDK83" s="50"/>
      <c r="CDL83" s="50"/>
      <c r="CDM83" s="50"/>
      <c r="CDN83" s="50"/>
      <c r="CDO83" s="50"/>
      <c r="CDP83" s="50"/>
      <c r="CDQ83" s="50"/>
      <c r="CDR83" s="50"/>
      <c r="CDS83" s="50"/>
      <c r="CDT83" s="50"/>
      <c r="CDU83" s="50"/>
      <c r="CDV83" s="50"/>
      <c r="CDW83" s="50"/>
      <c r="CDX83" s="50"/>
      <c r="CDY83" s="50"/>
      <c r="CDZ83" s="50"/>
      <c r="CEA83" s="50"/>
      <c r="CEB83" s="50"/>
      <c r="CEC83" s="50"/>
      <c r="CED83" s="50"/>
      <c r="CEE83" s="50"/>
      <c r="CEF83" s="50"/>
      <c r="CEG83" s="50"/>
      <c r="CEH83" s="50"/>
      <c r="CEI83" s="50"/>
      <c r="CEJ83" s="50"/>
      <c r="CEK83" s="50"/>
      <c r="CEL83" s="50"/>
      <c r="CEM83" s="50"/>
      <c r="CEN83" s="50"/>
      <c r="CEO83" s="50"/>
      <c r="CEP83" s="50"/>
      <c r="CEQ83" s="50"/>
      <c r="CER83" s="50"/>
      <c r="CES83" s="50"/>
      <c r="CET83" s="50"/>
      <c r="CEU83" s="50"/>
      <c r="CEV83" s="50"/>
      <c r="CEW83" s="50"/>
      <c r="CEX83" s="50"/>
      <c r="CEY83" s="50"/>
      <c r="CEZ83" s="50"/>
      <c r="CFA83" s="50"/>
      <c r="CFB83" s="50"/>
      <c r="CFC83" s="50"/>
      <c r="CFD83" s="50"/>
      <c r="CFE83" s="50"/>
      <c r="CFF83" s="50"/>
      <c r="CFG83" s="50"/>
      <c r="CFH83" s="50"/>
      <c r="CFI83" s="50"/>
      <c r="CFJ83" s="50"/>
      <c r="CFK83" s="50"/>
      <c r="CFL83" s="50"/>
      <c r="CFM83" s="50"/>
      <c r="CFN83" s="50"/>
      <c r="CFO83" s="50"/>
      <c r="CFP83" s="50"/>
      <c r="CFQ83" s="50"/>
      <c r="CFR83" s="50"/>
      <c r="CFS83" s="50"/>
      <c r="CFT83" s="50"/>
      <c r="CFU83" s="50"/>
      <c r="CFV83" s="50"/>
      <c r="CFW83" s="50"/>
      <c r="CFX83" s="50"/>
      <c r="CFY83" s="50"/>
      <c r="CFZ83" s="50"/>
      <c r="CGA83" s="50"/>
      <c r="CGB83" s="50"/>
      <c r="CGC83" s="50"/>
      <c r="CGD83" s="50"/>
      <c r="CGE83" s="50"/>
      <c r="CGF83" s="50"/>
      <c r="CGG83" s="50"/>
      <c r="CGH83" s="50"/>
      <c r="CGI83" s="50"/>
      <c r="CGJ83" s="50"/>
      <c r="CGK83" s="50"/>
      <c r="CGL83" s="50"/>
      <c r="CGM83" s="50"/>
      <c r="CGN83" s="50"/>
      <c r="CGO83" s="50"/>
      <c r="CGP83" s="50"/>
      <c r="CGQ83" s="50"/>
      <c r="CGR83" s="50"/>
      <c r="CGS83" s="50"/>
      <c r="CGT83" s="50"/>
      <c r="CGU83" s="50"/>
      <c r="CGV83" s="50"/>
      <c r="CGW83" s="50"/>
      <c r="CGX83" s="50"/>
      <c r="CGY83" s="50"/>
      <c r="CGZ83" s="50"/>
      <c r="CHA83" s="50"/>
      <c r="CHB83" s="50"/>
      <c r="CHC83" s="50"/>
      <c r="CHD83" s="50"/>
      <c r="CHE83" s="50"/>
      <c r="CHF83" s="50"/>
      <c r="CHG83" s="50"/>
      <c r="CHH83" s="50"/>
      <c r="CHI83" s="50"/>
      <c r="CHJ83" s="50"/>
      <c r="CHK83" s="50"/>
      <c r="CHL83" s="50"/>
      <c r="CHM83" s="50"/>
      <c r="CHN83" s="50"/>
      <c r="CHO83" s="50"/>
      <c r="CHP83" s="50"/>
      <c r="CHQ83" s="50"/>
      <c r="CHR83" s="50"/>
      <c r="CHS83" s="50"/>
      <c r="CHT83" s="50"/>
      <c r="CHU83" s="50"/>
      <c r="CHV83" s="50"/>
      <c r="CHW83" s="50"/>
      <c r="CHX83" s="50"/>
      <c r="CHY83" s="50"/>
      <c r="CHZ83" s="50"/>
      <c r="CIA83" s="50"/>
      <c r="CIB83" s="50"/>
      <c r="CIC83" s="50"/>
      <c r="CID83" s="50"/>
      <c r="CIE83" s="50"/>
      <c r="CIF83" s="50"/>
      <c r="CIG83" s="50"/>
      <c r="CIH83" s="50"/>
      <c r="CII83" s="50"/>
      <c r="CIJ83" s="50"/>
      <c r="CIK83" s="50"/>
      <c r="CIL83" s="50"/>
      <c r="CIM83" s="50"/>
      <c r="CIN83" s="50"/>
      <c r="CIO83" s="50"/>
      <c r="CIP83" s="50"/>
      <c r="CIQ83" s="50"/>
      <c r="CIR83" s="50"/>
      <c r="CIS83" s="50"/>
      <c r="CIT83" s="50"/>
      <c r="CIU83" s="50"/>
      <c r="CIV83" s="50"/>
      <c r="CIW83" s="50"/>
      <c r="CIX83" s="50"/>
      <c r="CIY83" s="50"/>
      <c r="CIZ83" s="50"/>
      <c r="CJA83" s="50"/>
      <c r="CJB83" s="50"/>
      <c r="CJC83" s="50"/>
      <c r="CJD83" s="50"/>
      <c r="CJE83" s="50"/>
      <c r="CJF83" s="50"/>
      <c r="CJG83" s="50"/>
      <c r="CJH83" s="50"/>
      <c r="CJI83" s="50"/>
      <c r="CJJ83" s="50"/>
      <c r="CJK83" s="50"/>
      <c r="CJL83" s="50"/>
      <c r="CJM83" s="50"/>
      <c r="CJN83" s="50"/>
      <c r="CJO83" s="50"/>
      <c r="CJP83" s="50"/>
      <c r="CJQ83" s="50"/>
      <c r="CJR83" s="50"/>
      <c r="CJS83" s="50"/>
      <c r="CJT83" s="50"/>
      <c r="CJU83" s="50"/>
      <c r="CJV83" s="50"/>
      <c r="CJW83" s="50"/>
      <c r="CJX83" s="50"/>
      <c r="CJY83" s="50"/>
      <c r="CJZ83" s="50"/>
      <c r="CKA83" s="50"/>
      <c r="CKB83" s="50"/>
      <c r="CKC83" s="50"/>
      <c r="CKD83" s="50"/>
      <c r="CKE83" s="50"/>
      <c r="CKF83" s="50"/>
      <c r="CKG83" s="50"/>
      <c r="CKH83" s="50"/>
      <c r="CKI83" s="50"/>
      <c r="CKJ83" s="50"/>
      <c r="CKK83" s="50"/>
      <c r="CKL83" s="50"/>
      <c r="CKM83" s="50"/>
      <c r="CKN83" s="50"/>
      <c r="CKO83" s="50"/>
      <c r="CKP83" s="50"/>
      <c r="CKQ83" s="50"/>
      <c r="CKR83" s="50"/>
      <c r="CKS83" s="50"/>
      <c r="CKT83" s="50"/>
      <c r="CKU83" s="50"/>
      <c r="CKV83" s="50"/>
      <c r="CKW83" s="50"/>
      <c r="CKX83" s="50"/>
      <c r="CKY83" s="50"/>
      <c r="CKZ83" s="50"/>
      <c r="CLA83" s="50"/>
      <c r="CLB83" s="50"/>
      <c r="CLC83" s="50"/>
      <c r="CLD83" s="50"/>
      <c r="CLE83" s="50"/>
      <c r="CLF83" s="50"/>
      <c r="CLG83" s="50"/>
      <c r="CLH83" s="50"/>
      <c r="CLI83" s="50"/>
      <c r="CLJ83" s="50"/>
      <c r="CLK83" s="50"/>
      <c r="CLL83" s="50"/>
      <c r="CLM83" s="50"/>
      <c r="CLN83" s="50"/>
      <c r="CLO83" s="50"/>
      <c r="CLP83" s="50"/>
      <c r="CLQ83" s="50"/>
      <c r="CLR83" s="50"/>
      <c r="CLS83" s="50"/>
      <c r="CLT83" s="50"/>
      <c r="CLU83" s="50"/>
      <c r="CLV83" s="50"/>
      <c r="CLW83" s="50"/>
      <c r="CLX83" s="50"/>
      <c r="CLY83" s="50"/>
      <c r="CLZ83" s="50"/>
      <c r="CMA83" s="50"/>
      <c r="CMB83" s="50"/>
      <c r="CMC83" s="50"/>
      <c r="CMD83" s="50"/>
      <c r="CME83" s="50"/>
      <c r="CMF83" s="50"/>
      <c r="CMG83" s="50"/>
      <c r="CMH83" s="50"/>
      <c r="CMI83" s="50"/>
      <c r="CMJ83" s="50"/>
      <c r="CMK83" s="50"/>
      <c r="CML83" s="50"/>
      <c r="CMM83" s="50"/>
      <c r="CMN83" s="50"/>
      <c r="CMO83" s="50"/>
      <c r="CMP83" s="50"/>
      <c r="CMQ83" s="50"/>
      <c r="CMR83" s="50"/>
      <c r="CMS83" s="50"/>
      <c r="CMT83" s="50"/>
      <c r="CMU83" s="50"/>
      <c r="CMV83" s="50"/>
      <c r="CMW83" s="50"/>
      <c r="CMX83" s="50"/>
      <c r="CMY83" s="50"/>
      <c r="CMZ83" s="50"/>
      <c r="CNA83" s="50"/>
      <c r="CNB83" s="50"/>
      <c r="CNC83" s="50"/>
      <c r="CND83" s="50"/>
      <c r="CNE83" s="50"/>
      <c r="CNF83" s="50"/>
      <c r="CNG83" s="50"/>
      <c r="CNH83" s="50"/>
      <c r="CNI83" s="50"/>
      <c r="CNJ83" s="50"/>
      <c r="CNK83" s="50"/>
      <c r="CNL83" s="50"/>
      <c r="CNM83" s="50"/>
      <c r="CNN83" s="50"/>
      <c r="CNO83" s="50"/>
      <c r="CNP83" s="50"/>
      <c r="CNQ83" s="50"/>
      <c r="CNR83" s="50"/>
      <c r="CNS83" s="50"/>
      <c r="CNT83" s="50"/>
      <c r="CNU83" s="50"/>
      <c r="CNV83" s="50"/>
      <c r="CNW83" s="50"/>
      <c r="CNX83" s="50"/>
      <c r="CNY83" s="50"/>
      <c r="CNZ83" s="50"/>
      <c r="COA83" s="50"/>
      <c r="COB83" s="50"/>
      <c r="COC83" s="50"/>
      <c r="COD83" s="50"/>
      <c r="COE83" s="50"/>
      <c r="COF83" s="50"/>
      <c r="COG83" s="50"/>
      <c r="COH83" s="50"/>
      <c r="COI83" s="50"/>
      <c r="COJ83" s="50"/>
      <c r="COK83" s="50"/>
      <c r="COL83" s="50"/>
      <c r="COM83" s="50"/>
      <c r="CON83" s="50"/>
      <c r="COO83" s="50"/>
      <c r="COP83" s="50"/>
      <c r="COQ83" s="50"/>
      <c r="COR83" s="50"/>
      <c r="COS83" s="50"/>
      <c r="COT83" s="50"/>
      <c r="COU83" s="50"/>
      <c r="COV83" s="50"/>
      <c r="COW83" s="50"/>
      <c r="COX83" s="50"/>
      <c r="COY83" s="50"/>
      <c r="COZ83" s="50"/>
      <c r="CPA83" s="50"/>
      <c r="CPB83" s="50"/>
      <c r="CPC83" s="50"/>
      <c r="CPD83" s="50"/>
      <c r="CPE83" s="50"/>
      <c r="CPF83" s="50"/>
      <c r="CPG83" s="50"/>
      <c r="CPH83" s="50"/>
      <c r="CPI83" s="50"/>
      <c r="CPJ83" s="50"/>
      <c r="CPK83" s="50"/>
      <c r="CPL83" s="50"/>
      <c r="CPM83" s="50"/>
      <c r="CPN83" s="50"/>
      <c r="CPO83" s="50"/>
      <c r="CPP83" s="50"/>
      <c r="CPQ83" s="50"/>
      <c r="CPR83" s="50"/>
      <c r="CPS83" s="50"/>
      <c r="CPT83" s="50"/>
      <c r="CPU83" s="50"/>
      <c r="CPV83" s="50"/>
      <c r="CPW83" s="50"/>
      <c r="CPX83" s="50"/>
      <c r="CPY83" s="50"/>
      <c r="CPZ83" s="50"/>
      <c r="CQA83" s="50"/>
      <c r="CQB83" s="50"/>
      <c r="CQC83" s="50"/>
      <c r="CQD83" s="50"/>
      <c r="CQE83" s="50"/>
      <c r="CQF83" s="50"/>
      <c r="CQG83" s="50"/>
      <c r="CQH83" s="50"/>
      <c r="CQI83" s="50"/>
      <c r="CQJ83" s="50"/>
      <c r="CQK83" s="50"/>
      <c r="CQL83" s="50"/>
      <c r="CQM83" s="50"/>
      <c r="CQN83" s="50"/>
      <c r="CQO83" s="50"/>
      <c r="CQP83" s="50"/>
      <c r="CQQ83" s="50"/>
      <c r="CQR83" s="50"/>
      <c r="CQS83" s="50"/>
      <c r="CQT83" s="50"/>
      <c r="CQU83" s="50"/>
      <c r="CQV83" s="50"/>
      <c r="CQW83" s="50"/>
      <c r="CQX83" s="50"/>
      <c r="CQY83" s="50"/>
      <c r="CQZ83" s="50"/>
      <c r="CRA83" s="50"/>
      <c r="CRB83" s="50"/>
      <c r="CRC83" s="50"/>
      <c r="CRD83" s="50"/>
      <c r="CRE83" s="50"/>
      <c r="CRF83" s="50"/>
      <c r="CRG83" s="50"/>
      <c r="CRH83" s="50"/>
      <c r="CRI83" s="50"/>
      <c r="CRJ83" s="50"/>
      <c r="CRK83" s="50"/>
      <c r="CRL83" s="50"/>
      <c r="CRM83" s="50"/>
      <c r="CRN83" s="50"/>
      <c r="CRO83" s="50"/>
      <c r="CRP83" s="50"/>
      <c r="CRQ83" s="50"/>
      <c r="CRR83" s="50"/>
      <c r="CRS83" s="50"/>
      <c r="CRT83" s="50"/>
      <c r="CRU83" s="50"/>
      <c r="CRV83" s="50"/>
      <c r="CRW83" s="50"/>
      <c r="CRX83" s="50"/>
      <c r="CRY83" s="50"/>
      <c r="CRZ83" s="50"/>
      <c r="CSA83" s="50"/>
      <c r="CSB83" s="50"/>
      <c r="CSC83" s="50"/>
      <c r="CSD83" s="50"/>
      <c r="CSE83" s="50"/>
      <c r="CSF83" s="50"/>
      <c r="CSG83" s="50"/>
      <c r="CSH83" s="50"/>
      <c r="CSI83" s="50"/>
      <c r="CSJ83" s="50"/>
      <c r="CSK83" s="50"/>
      <c r="CSL83" s="50"/>
      <c r="CSM83" s="50"/>
      <c r="CSN83" s="50"/>
      <c r="CSO83" s="50"/>
      <c r="CSP83" s="50"/>
      <c r="CSQ83" s="50"/>
      <c r="CSR83" s="50"/>
      <c r="CSS83" s="50"/>
      <c r="CST83" s="50"/>
      <c r="CSU83" s="50"/>
      <c r="CSV83" s="50"/>
      <c r="CSW83" s="50"/>
      <c r="CSX83" s="50"/>
      <c r="CSY83" s="50"/>
      <c r="CSZ83" s="50"/>
      <c r="CTA83" s="50"/>
      <c r="CTB83" s="50"/>
      <c r="CTC83" s="50"/>
      <c r="CTD83" s="50"/>
      <c r="CTE83" s="50"/>
      <c r="CTF83" s="50"/>
      <c r="CTG83" s="50"/>
      <c r="CTH83" s="50"/>
      <c r="CTI83" s="50"/>
      <c r="CTJ83" s="50"/>
      <c r="CTK83" s="50"/>
      <c r="CTL83" s="50"/>
      <c r="CTM83" s="50"/>
      <c r="CTN83" s="50"/>
      <c r="CTO83" s="50"/>
      <c r="CTP83" s="50"/>
      <c r="CTQ83" s="50"/>
      <c r="CTR83" s="50"/>
      <c r="CTS83" s="50"/>
      <c r="CTT83" s="50"/>
      <c r="CTU83" s="50"/>
      <c r="CTV83" s="50"/>
      <c r="CTW83" s="50"/>
      <c r="CTX83" s="50"/>
      <c r="CTY83" s="50"/>
      <c r="CTZ83" s="50"/>
      <c r="CUA83" s="50"/>
      <c r="CUB83" s="50"/>
      <c r="CUC83" s="50"/>
      <c r="CUD83" s="50"/>
      <c r="CUE83" s="50"/>
      <c r="CUF83" s="50"/>
      <c r="CUG83" s="50"/>
      <c r="CUH83" s="50"/>
      <c r="CUI83" s="50"/>
      <c r="CUJ83" s="50"/>
      <c r="CUK83" s="50"/>
      <c r="CUL83" s="50"/>
      <c r="CUM83" s="50"/>
      <c r="CUN83" s="50"/>
      <c r="CUO83" s="50"/>
      <c r="CUP83" s="50"/>
      <c r="CUQ83" s="50"/>
      <c r="CUR83" s="50"/>
      <c r="CUS83" s="50"/>
      <c r="CUT83" s="50"/>
      <c r="CUU83" s="50"/>
      <c r="CUV83" s="50"/>
      <c r="CUW83" s="50"/>
      <c r="CUX83" s="50"/>
      <c r="CUY83" s="50"/>
      <c r="CUZ83" s="50"/>
      <c r="CVA83" s="50"/>
      <c r="CVB83" s="50"/>
      <c r="CVC83" s="50"/>
      <c r="CVD83" s="50"/>
      <c r="CVE83" s="50"/>
      <c r="CVF83" s="50"/>
      <c r="CVG83" s="50"/>
      <c r="CVH83" s="50"/>
      <c r="CVI83" s="50"/>
      <c r="CVJ83" s="50"/>
      <c r="CVK83" s="50"/>
      <c r="CVL83" s="50"/>
      <c r="CVM83" s="50"/>
      <c r="CVN83" s="50"/>
      <c r="CVO83" s="50"/>
      <c r="CVP83" s="50"/>
      <c r="CVQ83" s="50"/>
      <c r="CVR83" s="50"/>
      <c r="CVS83" s="50"/>
      <c r="CVT83" s="50"/>
      <c r="CVU83" s="50"/>
      <c r="CVV83" s="50"/>
      <c r="CVW83" s="50"/>
      <c r="CVX83" s="50"/>
      <c r="CVY83" s="50"/>
      <c r="CVZ83" s="50"/>
      <c r="CWA83" s="50"/>
      <c r="CWB83" s="50"/>
      <c r="CWC83" s="50"/>
      <c r="CWD83" s="50"/>
      <c r="CWE83" s="50"/>
      <c r="CWF83" s="50"/>
      <c r="CWG83" s="50"/>
      <c r="CWH83" s="50"/>
      <c r="CWI83" s="50"/>
      <c r="CWJ83" s="50"/>
      <c r="CWK83" s="50"/>
      <c r="CWL83" s="50"/>
      <c r="CWM83" s="50"/>
      <c r="CWN83" s="50"/>
      <c r="CWO83" s="50"/>
      <c r="CWP83" s="50"/>
      <c r="CWQ83" s="50"/>
      <c r="CWR83" s="50"/>
      <c r="CWS83" s="50"/>
      <c r="CWT83" s="50"/>
      <c r="CWU83" s="50"/>
      <c r="CWV83" s="50"/>
      <c r="CWW83" s="50"/>
      <c r="CWX83" s="50"/>
      <c r="CWY83" s="50"/>
      <c r="CWZ83" s="50"/>
      <c r="CXA83" s="50"/>
      <c r="CXB83" s="50"/>
      <c r="CXC83" s="50"/>
      <c r="CXD83" s="50"/>
      <c r="CXE83" s="50"/>
      <c r="CXF83" s="50"/>
      <c r="CXG83" s="50"/>
      <c r="CXH83" s="50"/>
      <c r="CXI83" s="50"/>
      <c r="CXJ83" s="50"/>
      <c r="CXK83" s="50"/>
      <c r="CXL83" s="50"/>
      <c r="CXM83" s="50"/>
      <c r="CXN83" s="50"/>
      <c r="CXO83" s="50"/>
      <c r="CXP83" s="50"/>
      <c r="CXQ83" s="50"/>
      <c r="CXR83" s="50"/>
      <c r="CXS83" s="50"/>
      <c r="CXT83" s="50"/>
      <c r="CXU83" s="50"/>
      <c r="CXV83" s="50"/>
      <c r="CXW83" s="50"/>
      <c r="CXX83" s="50"/>
      <c r="CXY83" s="50"/>
      <c r="CXZ83" s="50"/>
      <c r="CYA83" s="50"/>
      <c r="CYB83" s="50"/>
      <c r="CYC83" s="50"/>
      <c r="CYD83" s="50"/>
      <c r="CYE83" s="50"/>
      <c r="CYF83" s="50"/>
      <c r="CYG83" s="50"/>
      <c r="CYH83" s="50"/>
      <c r="CYI83" s="50"/>
      <c r="CYJ83" s="50"/>
      <c r="CYK83" s="50"/>
      <c r="CYL83" s="50"/>
      <c r="CYM83" s="50"/>
      <c r="CYN83" s="50"/>
      <c r="CYO83" s="50"/>
      <c r="CYP83" s="50"/>
      <c r="CYQ83" s="50"/>
      <c r="CYR83" s="50"/>
      <c r="CYS83" s="50"/>
      <c r="CYT83" s="50"/>
      <c r="CYU83" s="50"/>
      <c r="CYV83" s="50"/>
      <c r="CYW83" s="50"/>
      <c r="CYX83" s="50"/>
      <c r="CYY83" s="50"/>
      <c r="CYZ83" s="50"/>
      <c r="CZA83" s="50"/>
      <c r="CZB83" s="50"/>
      <c r="CZC83" s="50"/>
      <c r="CZD83" s="50"/>
      <c r="CZE83" s="50"/>
      <c r="CZF83" s="50"/>
      <c r="CZG83" s="50"/>
      <c r="CZH83" s="50"/>
      <c r="CZI83" s="50"/>
      <c r="CZJ83" s="50"/>
      <c r="CZK83" s="50"/>
      <c r="CZL83" s="50"/>
      <c r="CZM83" s="50"/>
      <c r="CZN83" s="50"/>
      <c r="CZO83" s="50"/>
      <c r="CZP83" s="50"/>
      <c r="CZQ83" s="50"/>
      <c r="CZR83" s="50"/>
      <c r="CZS83" s="50"/>
      <c r="CZT83" s="50"/>
      <c r="CZU83" s="50"/>
      <c r="CZV83" s="50"/>
      <c r="CZW83" s="50"/>
      <c r="CZX83" s="50"/>
      <c r="CZY83" s="50"/>
      <c r="CZZ83" s="50"/>
      <c r="DAA83" s="50"/>
      <c r="DAB83" s="50"/>
      <c r="DAC83" s="50"/>
      <c r="DAD83" s="50"/>
      <c r="DAE83" s="50"/>
      <c r="DAF83" s="50"/>
      <c r="DAG83" s="50"/>
      <c r="DAH83" s="50"/>
      <c r="DAI83" s="50"/>
      <c r="DAJ83" s="50"/>
      <c r="DAK83" s="50"/>
      <c r="DAL83" s="50"/>
      <c r="DAM83" s="50"/>
      <c r="DAN83" s="50"/>
      <c r="DAO83" s="50"/>
      <c r="DAP83" s="50"/>
      <c r="DAQ83" s="50"/>
      <c r="DAR83" s="50"/>
      <c r="DAS83" s="50"/>
      <c r="DAT83" s="50"/>
      <c r="DAU83" s="50"/>
      <c r="DAV83" s="50"/>
      <c r="DAW83" s="50"/>
      <c r="DAX83" s="50"/>
      <c r="DAY83" s="50"/>
      <c r="DAZ83" s="50"/>
      <c r="DBA83" s="50"/>
      <c r="DBB83" s="50"/>
      <c r="DBC83" s="50"/>
      <c r="DBD83" s="50"/>
      <c r="DBE83" s="50"/>
      <c r="DBF83" s="50"/>
      <c r="DBG83" s="50"/>
      <c r="DBH83" s="50"/>
      <c r="DBI83" s="50"/>
      <c r="DBJ83" s="50"/>
      <c r="DBK83" s="50"/>
      <c r="DBL83" s="50"/>
      <c r="DBM83" s="50"/>
      <c r="DBN83" s="50"/>
      <c r="DBO83" s="50"/>
      <c r="DBP83" s="50"/>
      <c r="DBQ83" s="50"/>
      <c r="DBR83" s="50"/>
      <c r="DBS83" s="50"/>
      <c r="DBT83" s="50"/>
      <c r="DBU83" s="50"/>
      <c r="DBV83" s="50"/>
      <c r="DBW83" s="50"/>
      <c r="DBX83" s="50"/>
      <c r="DBY83" s="50"/>
      <c r="DBZ83" s="50"/>
      <c r="DCA83" s="50"/>
      <c r="DCB83" s="50"/>
      <c r="DCC83" s="50"/>
      <c r="DCD83" s="50"/>
      <c r="DCE83" s="50"/>
      <c r="DCF83" s="50"/>
      <c r="DCG83" s="50"/>
      <c r="DCH83" s="50"/>
      <c r="DCI83" s="50"/>
      <c r="DCJ83" s="50"/>
      <c r="DCK83" s="50"/>
      <c r="DCL83" s="50"/>
      <c r="DCM83" s="50"/>
      <c r="DCN83" s="50"/>
      <c r="DCO83" s="50"/>
      <c r="DCP83" s="50"/>
      <c r="DCQ83" s="50"/>
      <c r="DCR83" s="50"/>
      <c r="DCS83" s="50"/>
      <c r="DCT83" s="50"/>
      <c r="DCU83" s="50"/>
      <c r="DCV83" s="50"/>
      <c r="DCW83" s="50"/>
      <c r="DCX83" s="50"/>
      <c r="DCY83" s="50"/>
      <c r="DCZ83" s="50"/>
      <c r="DDA83" s="50"/>
      <c r="DDB83" s="50"/>
      <c r="DDC83" s="50"/>
      <c r="DDD83" s="50"/>
      <c r="DDE83" s="50"/>
      <c r="DDF83" s="50"/>
      <c r="DDG83" s="50"/>
      <c r="DDH83" s="50"/>
      <c r="DDI83" s="50"/>
      <c r="DDJ83" s="50"/>
      <c r="DDK83" s="50"/>
      <c r="DDL83" s="50"/>
      <c r="DDM83" s="50"/>
      <c r="DDN83" s="50"/>
      <c r="DDO83" s="50"/>
      <c r="DDP83" s="50"/>
      <c r="DDQ83" s="50"/>
      <c r="DDR83" s="50"/>
      <c r="DDS83" s="50"/>
      <c r="DDT83" s="50"/>
      <c r="DDU83" s="50"/>
      <c r="DDV83" s="50"/>
      <c r="DDW83" s="50"/>
      <c r="DDX83" s="50"/>
      <c r="DDY83" s="50"/>
      <c r="DDZ83" s="50"/>
      <c r="DEA83" s="50"/>
      <c r="DEB83" s="50"/>
      <c r="DEC83" s="50"/>
      <c r="DED83" s="50"/>
      <c r="DEE83" s="50"/>
      <c r="DEF83" s="50"/>
      <c r="DEG83" s="50"/>
      <c r="DEH83" s="50"/>
      <c r="DEI83" s="50"/>
      <c r="DEJ83" s="50"/>
      <c r="DEK83" s="50"/>
      <c r="DEL83" s="50"/>
      <c r="DEM83" s="50"/>
      <c r="DEN83" s="50"/>
      <c r="DEO83" s="50"/>
      <c r="DEP83" s="50"/>
      <c r="DEQ83" s="50"/>
      <c r="DER83" s="50"/>
      <c r="DES83" s="50"/>
      <c r="DET83" s="50"/>
      <c r="DEU83" s="50"/>
      <c r="DEV83" s="50"/>
      <c r="DEW83" s="50"/>
      <c r="DEX83" s="50"/>
      <c r="DEY83" s="50"/>
      <c r="DEZ83" s="50"/>
      <c r="DFA83" s="50"/>
      <c r="DFB83" s="50"/>
      <c r="DFC83" s="50"/>
      <c r="DFD83" s="50"/>
      <c r="DFE83" s="50"/>
      <c r="DFF83" s="50"/>
      <c r="DFG83" s="50"/>
      <c r="DFH83" s="50"/>
      <c r="DFI83" s="50"/>
      <c r="DFJ83" s="50"/>
      <c r="DFK83" s="50"/>
      <c r="DFL83" s="50"/>
      <c r="DFM83" s="50"/>
      <c r="DFN83" s="50"/>
      <c r="DFO83" s="50"/>
      <c r="DFP83" s="50"/>
      <c r="DFQ83" s="50"/>
      <c r="DFR83" s="50"/>
      <c r="DFS83" s="50"/>
      <c r="DFT83" s="50"/>
      <c r="DFU83" s="50"/>
      <c r="DFV83" s="50"/>
      <c r="DFW83" s="50"/>
      <c r="DFX83" s="50"/>
      <c r="DFY83" s="50"/>
      <c r="DFZ83" s="50"/>
      <c r="DGA83" s="50"/>
      <c r="DGB83" s="50"/>
      <c r="DGC83" s="50"/>
      <c r="DGD83" s="50"/>
      <c r="DGE83" s="50"/>
      <c r="DGF83" s="50"/>
      <c r="DGG83" s="50"/>
      <c r="DGH83" s="50"/>
      <c r="DGI83" s="50"/>
      <c r="DGJ83" s="50"/>
      <c r="DGK83" s="50"/>
      <c r="DGL83" s="50"/>
      <c r="DGM83" s="50"/>
      <c r="DGN83" s="50"/>
      <c r="DGO83" s="50"/>
      <c r="DGP83" s="50"/>
      <c r="DGQ83" s="50"/>
      <c r="DGR83" s="50"/>
      <c r="DGS83" s="50"/>
      <c r="DGT83" s="50"/>
      <c r="DGU83" s="50"/>
      <c r="DGV83" s="50"/>
      <c r="DGW83" s="50"/>
      <c r="DGX83" s="50"/>
      <c r="DGY83" s="50"/>
      <c r="DGZ83" s="50"/>
      <c r="DHA83" s="50"/>
      <c r="DHB83" s="50"/>
      <c r="DHC83" s="50"/>
      <c r="DHD83" s="50"/>
      <c r="DHE83" s="50"/>
      <c r="DHF83" s="50"/>
      <c r="DHG83" s="50"/>
      <c r="DHH83" s="50"/>
      <c r="DHI83" s="50"/>
      <c r="DHJ83" s="50"/>
      <c r="DHK83" s="50"/>
      <c r="DHL83" s="50"/>
      <c r="DHM83" s="50"/>
      <c r="DHN83" s="50"/>
      <c r="DHO83" s="50"/>
      <c r="DHP83" s="50"/>
      <c r="DHQ83" s="50"/>
      <c r="DHR83" s="50"/>
      <c r="DHS83" s="50"/>
      <c r="DHT83" s="50"/>
      <c r="DHU83" s="50"/>
      <c r="DHV83" s="50"/>
      <c r="DHW83" s="50"/>
      <c r="DHX83" s="50"/>
      <c r="DHY83" s="50"/>
      <c r="DHZ83" s="50"/>
      <c r="DIA83" s="50"/>
      <c r="DIB83" s="50"/>
      <c r="DIC83" s="50"/>
      <c r="DID83" s="50"/>
      <c r="DIE83" s="50"/>
      <c r="DIF83" s="50"/>
      <c r="DIG83" s="50"/>
      <c r="DIH83" s="50"/>
      <c r="DII83" s="50"/>
      <c r="DIJ83" s="50"/>
      <c r="DIK83" s="50"/>
      <c r="DIL83" s="50"/>
      <c r="DIM83" s="50"/>
      <c r="DIN83" s="50"/>
      <c r="DIO83" s="50"/>
      <c r="DIP83" s="50"/>
      <c r="DIQ83" s="50"/>
      <c r="DIR83" s="50"/>
      <c r="DIS83" s="50"/>
      <c r="DIT83" s="50"/>
      <c r="DIU83" s="50"/>
      <c r="DIV83" s="50"/>
      <c r="DIW83" s="50"/>
      <c r="DIX83" s="50"/>
      <c r="DIY83" s="50"/>
      <c r="DIZ83" s="50"/>
      <c r="DJA83" s="50"/>
      <c r="DJB83" s="50"/>
      <c r="DJC83" s="50"/>
      <c r="DJD83" s="50"/>
      <c r="DJE83" s="50"/>
      <c r="DJF83" s="50"/>
      <c r="DJG83" s="50"/>
      <c r="DJH83" s="50"/>
      <c r="DJI83" s="50"/>
      <c r="DJJ83" s="50"/>
      <c r="DJK83" s="50"/>
      <c r="DJL83" s="50"/>
      <c r="DJM83" s="50"/>
      <c r="DJN83" s="50"/>
      <c r="DJO83" s="50"/>
      <c r="DJP83" s="50"/>
      <c r="DJQ83" s="50"/>
      <c r="DJR83" s="50"/>
      <c r="DJS83" s="50"/>
      <c r="DJT83" s="50"/>
      <c r="DJU83" s="50"/>
      <c r="DJV83" s="50"/>
      <c r="DJW83" s="50"/>
      <c r="DJX83" s="50"/>
      <c r="DJY83" s="50"/>
      <c r="DJZ83" s="50"/>
      <c r="DKA83" s="50"/>
      <c r="DKB83" s="50"/>
      <c r="DKC83" s="50"/>
      <c r="DKD83" s="50"/>
      <c r="DKE83" s="50"/>
      <c r="DKF83" s="50"/>
      <c r="DKG83" s="50"/>
      <c r="DKH83" s="50"/>
      <c r="DKI83" s="50"/>
      <c r="DKJ83" s="50"/>
      <c r="DKK83" s="50"/>
      <c r="DKL83" s="50"/>
      <c r="DKM83" s="50"/>
      <c r="DKN83" s="50"/>
      <c r="DKO83" s="50"/>
      <c r="DKP83" s="50"/>
      <c r="DKQ83" s="50"/>
      <c r="DKR83" s="50"/>
      <c r="DKS83" s="50"/>
      <c r="DKT83" s="50"/>
      <c r="DKU83" s="50"/>
      <c r="DKV83" s="50"/>
      <c r="DKW83" s="50"/>
      <c r="DKX83" s="50"/>
      <c r="DKY83" s="50"/>
      <c r="DKZ83" s="50"/>
      <c r="DLA83" s="50"/>
      <c r="DLB83" s="50"/>
      <c r="DLC83" s="50"/>
      <c r="DLD83" s="50"/>
      <c r="DLE83" s="50"/>
      <c r="DLF83" s="50"/>
      <c r="DLG83" s="50"/>
      <c r="DLH83" s="50"/>
      <c r="DLI83" s="50"/>
      <c r="DLJ83" s="50"/>
      <c r="DLK83" s="50"/>
      <c r="DLL83" s="50"/>
      <c r="DLM83" s="50"/>
      <c r="DLN83" s="50"/>
      <c r="DLO83" s="50"/>
      <c r="DLP83" s="50"/>
      <c r="DLQ83" s="50"/>
      <c r="DLR83" s="50"/>
      <c r="DLS83" s="50"/>
      <c r="DLT83" s="50"/>
      <c r="DLU83" s="50"/>
      <c r="DLV83" s="50"/>
      <c r="DLW83" s="50"/>
      <c r="DLX83" s="50"/>
      <c r="DLY83" s="50"/>
      <c r="DLZ83" s="50"/>
      <c r="DMA83" s="50"/>
      <c r="DMB83" s="50"/>
      <c r="DMC83" s="50"/>
      <c r="DMD83" s="50"/>
      <c r="DME83" s="50"/>
      <c r="DMF83" s="50"/>
      <c r="DMG83" s="50"/>
      <c r="DMH83" s="50"/>
      <c r="DMI83" s="50"/>
      <c r="DMJ83" s="50"/>
      <c r="DMK83" s="50"/>
      <c r="DML83" s="50"/>
      <c r="DMM83" s="50"/>
      <c r="DMN83" s="50"/>
      <c r="DMO83" s="50"/>
      <c r="DMP83" s="50"/>
      <c r="DMQ83" s="50"/>
      <c r="DMR83" s="50"/>
      <c r="DMS83" s="50"/>
      <c r="DMT83" s="50"/>
      <c r="DMU83" s="50"/>
      <c r="DMV83" s="50"/>
      <c r="DMW83" s="50"/>
      <c r="DMX83" s="50"/>
      <c r="DMY83" s="50"/>
      <c r="DMZ83" s="50"/>
      <c r="DNA83" s="50"/>
      <c r="DNB83" s="50"/>
      <c r="DNC83" s="50"/>
      <c r="DND83" s="50"/>
      <c r="DNE83" s="50"/>
      <c r="DNF83" s="50"/>
      <c r="DNG83" s="50"/>
      <c r="DNH83" s="50"/>
      <c r="DNI83" s="50"/>
      <c r="DNJ83" s="50"/>
      <c r="DNK83" s="50"/>
      <c r="DNL83" s="50"/>
      <c r="DNM83" s="50"/>
      <c r="DNN83" s="50"/>
      <c r="DNO83" s="50"/>
      <c r="DNP83" s="50"/>
      <c r="DNQ83" s="50"/>
      <c r="DNR83" s="50"/>
      <c r="DNS83" s="50"/>
      <c r="DNT83" s="50"/>
      <c r="DNU83" s="50"/>
      <c r="DNV83" s="50"/>
      <c r="DNW83" s="50"/>
      <c r="DNX83" s="50"/>
      <c r="DNY83" s="50"/>
      <c r="DNZ83" s="50"/>
      <c r="DOA83" s="50"/>
      <c r="DOB83" s="50"/>
      <c r="DOC83" s="50"/>
      <c r="DOD83" s="50"/>
      <c r="DOE83" s="50"/>
      <c r="DOF83" s="50"/>
      <c r="DOG83" s="50"/>
      <c r="DOH83" s="50"/>
      <c r="DOI83" s="50"/>
      <c r="DOJ83" s="50"/>
      <c r="DOK83" s="50"/>
      <c r="DOL83" s="50"/>
      <c r="DOM83" s="50"/>
      <c r="DON83" s="50"/>
      <c r="DOO83" s="50"/>
      <c r="DOP83" s="50"/>
      <c r="DOQ83" s="50"/>
      <c r="DOR83" s="50"/>
      <c r="DOS83" s="50"/>
      <c r="DOT83" s="50"/>
      <c r="DOU83" s="50"/>
      <c r="DOV83" s="50"/>
      <c r="DOW83" s="50"/>
      <c r="DOX83" s="50"/>
      <c r="DOY83" s="50"/>
      <c r="DOZ83" s="50"/>
      <c r="DPA83" s="50"/>
      <c r="DPB83" s="50"/>
      <c r="DPC83" s="50"/>
      <c r="DPD83" s="50"/>
      <c r="DPE83" s="50"/>
      <c r="DPF83" s="50"/>
      <c r="DPG83" s="50"/>
      <c r="DPH83" s="50"/>
      <c r="DPI83" s="50"/>
      <c r="DPJ83" s="50"/>
      <c r="DPK83" s="50"/>
      <c r="DPL83" s="50"/>
      <c r="DPM83" s="50"/>
      <c r="DPN83" s="50"/>
      <c r="DPO83" s="50"/>
      <c r="DPP83" s="50"/>
      <c r="DPQ83" s="50"/>
      <c r="DPR83" s="50"/>
      <c r="DPS83" s="50"/>
      <c r="DPT83" s="50"/>
      <c r="DPU83" s="50"/>
      <c r="DPV83" s="50"/>
      <c r="DPW83" s="50"/>
      <c r="DPX83" s="50"/>
      <c r="DPY83" s="50"/>
      <c r="DPZ83" s="50"/>
      <c r="DQA83" s="50"/>
      <c r="DQB83" s="50"/>
      <c r="DQC83" s="50"/>
      <c r="DQD83" s="50"/>
      <c r="DQE83" s="50"/>
      <c r="DQF83" s="50"/>
      <c r="DQG83" s="50"/>
      <c r="DQH83" s="50"/>
      <c r="DQI83" s="50"/>
      <c r="DQJ83" s="50"/>
      <c r="DQK83" s="50"/>
      <c r="DQL83" s="50"/>
      <c r="DQM83" s="50"/>
      <c r="DQN83" s="50"/>
      <c r="DQO83" s="50"/>
      <c r="DQP83" s="50"/>
      <c r="DQQ83" s="50"/>
      <c r="DQR83" s="50"/>
      <c r="DQS83" s="50"/>
      <c r="DQT83" s="50"/>
      <c r="DQU83" s="50"/>
      <c r="DQV83" s="50"/>
      <c r="DQW83" s="50"/>
      <c r="DQX83" s="50"/>
      <c r="DQY83" s="50"/>
      <c r="DQZ83" s="50"/>
      <c r="DRA83" s="50"/>
      <c r="DRB83" s="50"/>
      <c r="DRC83" s="50"/>
      <c r="DRD83" s="50"/>
      <c r="DRE83" s="50"/>
      <c r="DRF83" s="50"/>
      <c r="DRG83" s="50"/>
      <c r="DRH83" s="50"/>
      <c r="DRI83" s="50"/>
      <c r="DRJ83" s="50"/>
      <c r="DRK83" s="50"/>
      <c r="DRL83" s="50"/>
      <c r="DRM83" s="50"/>
      <c r="DRN83" s="50"/>
      <c r="DRO83" s="50"/>
      <c r="DRP83" s="50"/>
      <c r="DRQ83" s="50"/>
      <c r="DRR83" s="50"/>
      <c r="DRS83" s="50"/>
      <c r="DRT83" s="50"/>
      <c r="DRU83" s="50"/>
      <c r="DRV83" s="50"/>
      <c r="DRW83" s="50"/>
      <c r="DRX83" s="50"/>
      <c r="DRY83" s="50"/>
      <c r="DRZ83" s="50"/>
      <c r="DSA83" s="50"/>
      <c r="DSB83" s="50"/>
      <c r="DSC83" s="50"/>
      <c r="DSD83" s="50"/>
      <c r="DSE83" s="50"/>
      <c r="DSF83" s="50"/>
      <c r="DSG83" s="50"/>
      <c r="DSH83" s="50"/>
      <c r="DSI83" s="50"/>
      <c r="DSJ83" s="50"/>
      <c r="DSK83" s="50"/>
      <c r="DSL83" s="50"/>
      <c r="DSM83" s="50"/>
      <c r="DSN83" s="50"/>
      <c r="DSO83" s="50"/>
      <c r="DSP83" s="50"/>
      <c r="DSQ83" s="50"/>
      <c r="DSR83" s="50"/>
      <c r="DSS83" s="50"/>
      <c r="DST83" s="50"/>
      <c r="DSU83" s="50"/>
      <c r="DSV83" s="50"/>
      <c r="DSW83" s="50"/>
      <c r="DSX83" s="50"/>
      <c r="DSY83" s="50"/>
      <c r="DSZ83" s="50"/>
      <c r="DTA83" s="50"/>
      <c r="DTB83" s="50"/>
      <c r="DTC83" s="50"/>
      <c r="DTD83" s="50"/>
      <c r="DTE83" s="50"/>
      <c r="DTF83" s="50"/>
      <c r="DTG83" s="50"/>
      <c r="DTH83" s="50"/>
      <c r="DTI83" s="50"/>
      <c r="DTJ83" s="50"/>
      <c r="DTK83" s="50"/>
      <c r="DTL83" s="50"/>
      <c r="DTM83" s="50"/>
      <c r="DTN83" s="50"/>
      <c r="DTO83" s="50"/>
      <c r="DTP83" s="50"/>
      <c r="DTQ83" s="50"/>
      <c r="DTR83" s="50"/>
      <c r="DTS83" s="50"/>
      <c r="DTT83" s="50"/>
      <c r="DTU83" s="50"/>
      <c r="DTV83" s="50"/>
      <c r="DTW83" s="50"/>
      <c r="DTX83" s="50"/>
      <c r="DTY83" s="50"/>
      <c r="DTZ83" s="50"/>
      <c r="DUA83" s="50"/>
      <c r="DUB83" s="50"/>
      <c r="DUC83" s="50"/>
      <c r="DUD83" s="50"/>
      <c r="DUE83" s="50"/>
      <c r="DUF83" s="50"/>
      <c r="DUG83" s="50"/>
      <c r="DUH83" s="50"/>
      <c r="DUI83" s="50"/>
      <c r="DUJ83" s="50"/>
      <c r="DUK83" s="50"/>
      <c r="DUL83" s="50"/>
      <c r="DUM83" s="50"/>
      <c r="DUN83" s="50"/>
      <c r="DUO83" s="50"/>
      <c r="DUP83" s="50"/>
      <c r="DUQ83" s="50"/>
      <c r="DUR83" s="50"/>
      <c r="DUS83" s="50"/>
      <c r="DUT83" s="50"/>
      <c r="DUU83" s="50"/>
      <c r="DUV83" s="50"/>
      <c r="DUW83" s="50"/>
      <c r="DUX83" s="50"/>
      <c r="DUY83" s="50"/>
      <c r="DUZ83" s="50"/>
      <c r="DVA83" s="50"/>
      <c r="DVB83" s="50"/>
      <c r="DVC83" s="50"/>
      <c r="DVD83" s="50"/>
      <c r="DVE83" s="50"/>
      <c r="DVF83" s="50"/>
      <c r="DVG83" s="50"/>
      <c r="DVH83" s="50"/>
      <c r="DVI83" s="50"/>
      <c r="DVJ83" s="50"/>
      <c r="DVK83" s="50"/>
      <c r="DVL83" s="50"/>
      <c r="DVM83" s="50"/>
      <c r="DVN83" s="50"/>
      <c r="DVO83" s="50"/>
      <c r="DVP83" s="50"/>
      <c r="DVQ83" s="50"/>
      <c r="DVR83" s="50"/>
      <c r="DVS83" s="50"/>
      <c r="DVT83" s="50"/>
      <c r="DVU83" s="50"/>
      <c r="DVV83" s="50"/>
      <c r="DVW83" s="50"/>
      <c r="DVX83" s="50"/>
      <c r="DVY83" s="50"/>
      <c r="DVZ83" s="50"/>
      <c r="DWA83" s="50"/>
      <c r="DWB83" s="50"/>
      <c r="DWC83" s="50"/>
      <c r="DWD83" s="50"/>
      <c r="DWE83" s="50"/>
      <c r="DWF83" s="50"/>
      <c r="DWG83" s="50"/>
      <c r="DWH83" s="50"/>
      <c r="DWI83" s="50"/>
      <c r="DWJ83" s="50"/>
      <c r="DWK83" s="50"/>
      <c r="DWL83" s="50"/>
      <c r="DWM83" s="50"/>
      <c r="DWN83" s="50"/>
      <c r="DWO83" s="50"/>
      <c r="DWP83" s="50"/>
      <c r="DWQ83" s="50"/>
      <c r="DWR83" s="50"/>
      <c r="DWS83" s="50"/>
      <c r="DWT83" s="50"/>
      <c r="DWU83" s="50"/>
      <c r="DWV83" s="50"/>
      <c r="DWW83" s="50"/>
      <c r="DWX83" s="50"/>
      <c r="DWY83" s="50"/>
      <c r="DWZ83" s="50"/>
      <c r="DXA83" s="50"/>
      <c r="DXB83" s="50"/>
      <c r="DXC83" s="50"/>
      <c r="DXD83" s="50"/>
      <c r="DXE83" s="50"/>
      <c r="DXF83" s="50"/>
      <c r="DXG83" s="50"/>
      <c r="DXH83" s="50"/>
      <c r="DXI83" s="50"/>
      <c r="DXJ83" s="50"/>
      <c r="DXK83" s="50"/>
      <c r="DXL83" s="50"/>
      <c r="DXM83" s="50"/>
      <c r="DXN83" s="50"/>
      <c r="DXO83" s="50"/>
      <c r="DXP83" s="50"/>
      <c r="DXQ83" s="50"/>
      <c r="DXR83" s="50"/>
      <c r="DXS83" s="50"/>
      <c r="DXT83" s="50"/>
      <c r="DXU83" s="50"/>
      <c r="DXV83" s="50"/>
      <c r="DXW83" s="50"/>
      <c r="DXX83" s="50"/>
      <c r="DXY83" s="50"/>
      <c r="DXZ83" s="50"/>
      <c r="DYA83" s="50"/>
      <c r="DYB83" s="50"/>
      <c r="DYC83" s="50"/>
      <c r="DYD83" s="50"/>
      <c r="DYE83" s="50"/>
      <c r="DYF83" s="50"/>
      <c r="DYG83" s="50"/>
      <c r="DYH83" s="50"/>
      <c r="DYI83" s="50"/>
      <c r="DYJ83" s="50"/>
      <c r="DYK83" s="50"/>
      <c r="DYL83" s="50"/>
      <c r="DYM83" s="50"/>
      <c r="DYN83" s="50"/>
      <c r="DYO83" s="50"/>
      <c r="DYP83" s="50"/>
      <c r="DYQ83" s="50"/>
      <c r="DYR83" s="50"/>
      <c r="DYS83" s="50"/>
      <c r="DYT83" s="50"/>
      <c r="DYU83" s="50"/>
      <c r="DYV83" s="50"/>
      <c r="DYW83" s="50"/>
      <c r="DYX83" s="50"/>
      <c r="DYY83" s="50"/>
      <c r="DYZ83" s="50"/>
      <c r="DZA83" s="50"/>
      <c r="DZB83" s="50"/>
      <c r="DZC83" s="50"/>
      <c r="DZD83" s="50"/>
      <c r="DZE83" s="50"/>
      <c r="DZF83" s="50"/>
      <c r="DZG83" s="50"/>
      <c r="DZH83" s="50"/>
      <c r="DZI83" s="50"/>
      <c r="DZJ83" s="50"/>
      <c r="DZK83" s="50"/>
      <c r="DZL83" s="50"/>
      <c r="DZM83" s="50"/>
      <c r="DZN83" s="50"/>
      <c r="DZO83" s="50"/>
      <c r="DZP83" s="50"/>
      <c r="DZQ83" s="50"/>
      <c r="DZR83" s="50"/>
      <c r="DZS83" s="50"/>
      <c r="DZT83" s="50"/>
      <c r="DZU83" s="50"/>
      <c r="DZV83" s="50"/>
      <c r="DZW83" s="50"/>
      <c r="DZX83" s="50"/>
      <c r="DZY83" s="50"/>
      <c r="DZZ83" s="50"/>
      <c r="EAA83" s="50"/>
      <c r="EAB83" s="50"/>
      <c r="EAC83" s="50"/>
      <c r="EAD83" s="50"/>
      <c r="EAE83" s="50"/>
      <c r="EAF83" s="50"/>
      <c r="EAG83" s="50"/>
      <c r="EAH83" s="50"/>
      <c r="EAI83" s="50"/>
      <c r="EAJ83" s="50"/>
      <c r="EAK83" s="50"/>
      <c r="EAL83" s="50"/>
      <c r="EAM83" s="50"/>
      <c r="EAN83" s="50"/>
      <c r="EAO83" s="50"/>
      <c r="EAP83" s="50"/>
      <c r="EAQ83" s="50"/>
      <c r="EAR83" s="50"/>
      <c r="EAS83" s="50"/>
      <c r="EAT83" s="50"/>
      <c r="EAU83" s="50"/>
      <c r="EAV83" s="50"/>
      <c r="EAW83" s="50"/>
      <c r="EAX83" s="50"/>
      <c r="EAY83" s="50"/>
      <c r="EAZ83" s="50"/>
      <c r="EBA83" s="50"/>
      <c r="EBB83" s="50"/>
      <c r="EBC83" s="50"/>
      <c r="EBD83" s="50"/>
      <c r="EBE83" s="50"/>
      <c r="EBF83" s="50"/>
      <c r="EBG83" s="50"/>
      <c r="EBH83" s="50"/>
      <c r="EBI83" s="50"/>
      <c r="EBJ83" s="50"/>
      <c r="EBK83" s="50"/>
      <c r="EBL83" s="50"/>
      <c r="EBM83" s="50"/>
      <c r="EBN83" s="50"/>
      <c r="EBO83" s="50"/>
      <c r="EBP83" s="50"/>
      <c r="EBQ83" s="50"/>
      <c r="EBR83" s="50"/>
      <c r="EBS83" s="50"/>
      <c r="EBT83" s="50"/>
      <c r="EBU83" s="50"/>
      <c r="EBV83" s="50"/>
      <c r="EBW83" s="50"/>
      <c r="EBX83" s="50"/>
      <c r="EBY83" s="50"/>
      <c r="EBZ83" s="50"/>
      <c r="ECA83" s="50"/>
      <c r="ECB83" s="50"/>
      <c r="ECC83" s="50"/>
      <c r="ECD83" s="50"/>
      <c r="ECE83" s="50"/>
      <c r="ECF83" s="50"/>
      <c r="ECG83" s="50"/>
      <c r="ECH83" s="50"/>
      <c r="ECI83" s="50"/>
      <c r="ECJ83" s="50"/>
      <c r="ECK83" s="50"/>
      <c r="ECL83" s="50"/>
      <c r="ECM83" s="50"/>
      <c r="ECN83" s="50"/>
      <c r="ECO83" s="50"/>
      <c r="ECP83" s="50"/>
      <c r="ECQ83" s="50"/>
      <c r="ECR83" s="50"/>
      <c r="ECS83" s="50"/>
      <c r="ECT83" s="50"/>
      <c r="ECU83" s="50"/>
      <c r="ECV83" s="50"/>
      <c r="ECW83" s="50"/>
      <c r="ECX83" s="50"/>
      <c r="ECY83" s="50"/>
      <c r="ECZ83" s="50"/>
      <c r="EDA83" s="50"/>
      <c r="EDB83" s="50"/>
      <c r="EDC83" s="50"/>
      <c r="EDD83" s="50"/>
      <c r="EDE83" s="50"/>
      <c r="EDF83" s="50"/>
      <c r="EDG83" s="50"/>
      <c r="EDH83" s="50"/>
      <c r="EDI83" s="50"/>
      <c r="EDJ83" s="50"/>
      <c r="EDK83" s="50"/>
      <c r="EDL83" s="50"/>
      <c r="EDM83" s="50"/>
      <c r="EDN83" s="50"/>
      <c r="EDO83" s="50"/>
      <c r="EDP83" s="50"/>
      <c r="EDQ83" s="50"/>
      <c r="EDR83" s="50"/>
      <c r="EDS83" s="50"/>
      <c r="EDT83" s="50"/>
      <c r="EDU83" s="50"/>
      <c r="EDV83" s="50"/>
      <c r="EDW83" s="50"/>
      <c r="EDX83" s="50"/>
      <c r="EDY83" s="50"/>
      <c r="EDZ83" s="50"/>
      <c r="EEA83" s="50"/>
      <c r="EEB83" s="50"/>
      <c r="EEC83" s="50"/>
      <c r="EED83" s="50"/>
      <c r="EEE83" s="50"/>
      <c r="EEF83" s="50"/>
      <c r="EEG83" s="50"/>
      <c r="EEH83" s="50"/>
      <c r="EEI83" s="50"/>
      <c r="EEJ83" s="50"/>
      <c r="EEK83" s="50"/>
      <c r="EEL83" s="50"/>
      <c r="EEM83" s="50"/>
      <c r="EEN83" s="50"/>
      <c r="EEO83" s="50"/>
      <c r="EEP83" s="50"/>
      <c r="EEQ83" s="50"/>
      <c r="EER83" s="50"/>
      <c r="EES83" s="50"/>
      <c r="EET83" s="50"/>
      <c r="EEU83" s="50"/>
      <c r="EEV83" s="50"/>
      <c r="EEW83" s="50"/>
      <c r="EEX83" s="50"/>
      <c r="EEY83" s="50"/>
      <c r="EEZ83" s="50"/>
      <c r="EFA83" s="50"/>
      <c r="EFB83" s="50"/>
      <c r="EFC83" s="50"/>
      <c r="EFD83" s="50"/>
      <c r="EFE83" s="50"/>
      <c r="EFF83" s="50"/>
      <c r="EFG83" s="50"/>
      <c r="EFH83" s="50"/>
      <c r="EFI83" s="50"/>
      <c r="EFJ83" s="50"/>
      <c r="EFK83" s="50"/>
      <c r="EFL83" s="50"/>
      <c r="EFM83" s="50"/>
      <c r="EFN83" s="50"/>
      <c r="EFO83" s="50"/>
      <c r="EFP83" s="50"/>
      <c r="EFQ83" s="50"/>
      <c r="EFR83" s="50"/>
      <c r="EFS83" s="50"/>
      <c r="EFT83" s="50"/>
      <c r="EFU83" s="50"/>
      <c r="EFV83" s="50"/>
      <c r="EFW83" s="50"/>
      <c r="EFX83" s="50"/>
      <c r="EFY83" s="50"/>
      <c r="EFZ83" s="50"/>
      <c r="EGA83" s="50"/>
      <c r="EGB83" s="50"/>
      <c r="EGC83" s="50"/>
      <c r="EGD83" s="50"/>
      <c r="EGE83" s="50"/>
      <c r="EGF83" s="50"/>
      <c r="EGG83" s="50"/>
      <c r="EGH83" s="50"/>
      <c r="EGI83" s="50"/>
      <c r="EGJ83" s="50"/>
      <c r="EGK83" s="50"/>
      <c r="EGL83" s="50"/>
      <c r="EGM83" s="50"/>
      <c r="EGN83" s="50"/>
      <c r="EGO83" s="50"/>
      <c r="EGP83" s="50"/>
      <c r="EGQ83" s="50"/>
      <c r="EGR83" s="50"/>
      <c r="EGS83" s="50"/>
      <c r="EGT83" s="50"/>
      <c r="EGU83" s="50"/>
      <c r="EGV83" s="50"/>
      <c r="EGW83" s="50"/>
      <c r="EGX83" s="50"/>
      <c r="EGY83" s="50"/>
      <c r="EGZ83" s="50"/>
      <c r="EHA83" s="50"/>
      <c r="EHB83" s="50"/>
      <c r="EHC83" s="50"/>
      <c r="EHD83" s="50"/>
      <c r="EHE83" s="50"/>
      <c r="EHF83" s="50"/>
      <c r="EHG83" s="50"/>
      <c r="EHH83" s="50"/>
      <c r="EHI83" s="50"/>
      <c r="EHJ83" s="50"/>
      <c r="EHK83" s="50"/>
      <c r="EHL83" s="50"/>
      <c r="EHM83" s="50"/>
      <c r="EHN83" s="50"/>
      <c r="EHO83" s="50"/>
      <c r="EHP83" s="50"/>
      <c r="EHQ83" s="50"/>
      <c r="EHR83" s="50"/>
      <c r="EHS83" s="50"/>
      <c r="EHT83" s="50"/>
      <c r="EHU83" s="50"/>
      <c r="EHV83" s="50"/>
      <c r="EHW83" s="50"/>
      <c r="EHX83" s="50"/>
      <c r="EHY83" s="50"/>
      <c r="EHZ83" s="50"/>
      <c r="EIA83" s="50"/>
      <c r="EIB83" s="50"/>
      <c r="EIC83" s="50"/>
      <c r="EID83" s="50"/>
      <c r="EIE83" s="50"/>
      <c r="EIF83" s="50"/>
      <c r="EIG83" s="50"/>
      <c r="EIH83" s="50"/>
      <c r="EII83" s="50"/>
      <c r="EIJ83" s="50"/>
      <c r="EIK83" s="50"/>
      <c r="EIL83" s="50"/>
      <c r="EIM83" s="50"/>
      <c r="EIN83" s="50"/>
      <c r="EIO83" s="50"/>
      <c r="EIP83" s="50"/>
      <c r="EIQ83" s="50"/>
      <c r="EIR83" s="50"/>
      <c r="EIS83" s="50"/>
      <c r="EIT83" s="50"/>
      <c r="EIU83" s="50"/>
      <c r="EIV83" s="50"/>
      <c r="EIW83" s="50"/>
      <c r="EIX83" s="50"/>
      <c r="EIY83" s="50"/>
      <c r="EIZ83" s="50"/>
      <c r="EJA83" s="50"/>
      <c r="EJB83" s="50"/>
      <c r="EJC83" s="50"/>
      <c r="EJD83" s="50"/>
      <c r="EJE83" s="50"/>
      <c r="EJF83" s="50"/>
      <c r="EJG83" s="50"/>
      <c r="EJH83" s="50"/>
      <c r="EJI83" s="50"/>
      <c r="EJJ83" s="50"/>
      <c r="EJK83" s="50"/>
      <c r="EJL83" s="50"/>
      <c r="EJM83" s="50"/>
      <c r="EJN83" s="50"/>
      <c r="EJO83" s="50"/>
      <c r="EJP83" s="50"/>
      <c r="EJQ83" s="50"/>
      <c r="EJR83" s="50"/>
      <c r="EJS83" s="50"/>
      <c r="EJT83" s="50"/>
      <c r="EJU83" s="50"/>
      <c r="EJV83" s="50"/>
      <c r="EJW83" s="50"/>
      <c r="EJX83" s="50"/>
      <c r="EJY83" s="50"/>
      <c r="EJZ83" s="50"/>
      <c r="EKA83" s="50"/>
      <c r="EKB83" s="50"/>
      <c r="EKC83" s="50"/>
      <c r="EKD83" s="50"/>
      <c r="EKE83" s="50"/>
      <c r="EKF83" s="50"/>
      <c r="EKG83" s="50"/>
      <c r="EKH83" s="50"/>
      <c r="EKI83" s="50"/>
      <c r="EKJ83" s="50"/>
      <c r="EKK83" s="50"/>
      <c r="EKL83" s="50"/>
      <c r="EKM83" s="50"/>
      <c r="EKN83" s="50"/>
      <c r="EKO83" s="50"/>
      <c r="EKP83" s="50"/>
      <c r="EKQ83" s="50"/>
      <c r="EKR83" s="50"/>
      <c r="EKS83" s="50"/>
      <c r="EKT83" s="50"/>
      <c r="EKU83" s="50"/>
      <c r="EKV83" s="50"/>
      <c r="EKW83" s="50"/>
      <c r="EKX83" s="50"/>
      <c r="EKY83" s="50"/>
      <c r="EKZ83" s="50"/>
      <c r="ELA83" s="50"/>
      <c r="ELB83" s="50"/>
      <c r="ELC83" s="50"/>
      <c r="ELD83" s="50"/>
      <c r="ELE83" s="50"/>
      <c r="ELF83" s="50"/>
      <c r="ELG83" s="50"/>
      <c r="ELH83" s="50"/>
      <c r="ELI83" s="50"/>
      <c r="ELJ83" s="50"/>
      <c r="ELK83" s="50"/>
      <c r="ELL83" s="50"/>
      <c r="ELM83" s="50"/>
      <c r="ELN83" s="50"/>
      <c r="ELO83" s="50"/>
      <c r="ELP83" s="50"/>
      <c r="ELQ83" s="50"/>
      <c r="ELR83" s="50"/>
      <c r="ELS83" s="50"/>
      <c r="ELT83" s="50"/>
      <c r="ELU83" s="50"/>
      <c r="ELV83" s="50"/>
      <c r="ELW83" s="50"/>
      <c r="ELX83" s="50"/>
      <c r="ELY83" s="50"/>
      <c r="ELZ83" s="50"/>
      <c r="EMA83" s="50"/>
      <c r="EMB83" s="50"/>
      <c r="EMC83" s="50"/>
      <c r="EMD83" s="50"/>
      <c r="EME83" s="50"/>
      <c r="EMF83" s="50"/>
      <c r="EMG83" s="50"/>
      <c r="EMH83" s="50"/>
      <c r="EMI83" s="50"/>
      <c r="EMJ83" s="50"/>
      <c r="EMK83" s="50"/>
      <c r="EML83" s="50"/>
      <c r="EMM83" s="50"/>
      <c r="EMN83" s="50"/>
      <c r="EMO83" s="50"/>
      <c r="EMP83" s="50"/>
      <c r="EMQ83" s="50"/>
      <c r="EMR83" s="50"/>
      <c r="EMS83" s="50"/>
      <c r="EMT83" s="50"/>
      <c r="EMU83" s="50"/>
      <c r="EMV83" s="50"/>
      <c r="EMW83" s="50"/>
      <c r="EMX83" s="50"/>
      <c r="EMY83" s="50"/>
      <c r="EMZ83" s="50"/>
      <c r="ENA83" s="50"/>
      <c r="ENB83" s="50"/>
      <c r="ENC83" s="50"/>
      <c r="END83" s="50"/>
      <c r="ENE83" s="50"/>
      <c r="ENF83" s="50"/>
      <c r="ENG83" s="50"/>
      <c r="ENH83" s="50"/>
      <c r="ENI83" s="50"/>
      <c r="ENJ83" s="50"/>
      <c r="ENK83" s="50"/>
      <c r="ENL83" s="50"/>
      <c r="ENM83" s="50"/>
      <c r="ENN83" s="50"/>
      <c r="ENO83" s="50"/>
      <c r="ENP83" s="50"/>
      <c r="ENQ83" s="50"/>
      <c r="ENR83" s="50"/>
      <c r="ENS83" s="50"/>
      <c r="ENT83" s="50"/>
      <c r="ENU83" s="50"/>
      <c r="ENV83" s="50"/>
      <c r="ENW83" s="50"/>
      <c r="ENX83" s="50"/>
      <c r="ENY83" s="50"/>
      <c r="ENZ83" s="50"/>
      <c r="EOA83" s="50"/>
      <c r="EOB83" s="50"/>
      <c r="EOC83" s="50"/>
      <c r="EOD83" s="50"/>
      <c r="EOE83" s="50"/>
      <c r="EOF83" s="50"/>
      <c r="EOG83" s="50"/>
      <c r="EOH83" s="50"/>
      <c r="EOI83" s="50"/>
      <c r="EOJ83" s="50"/>
      <c r="EOK83" s="50"/>
      <c r="EOL83" s="50"/>
      <c r="EOM83" s="50"/>
      <c r="EON83" s="50"/>
      <c r="EOO83" s="50"/>
      <c r="EOP83" s="50"/>
      <c r="EOQ83" s="50"/>
      <c r="EOR83" s="50"/>
      <c r="EOS83" s="50"/>
      <c r="EOT83" s="50"/>
      <c r="EOU83" s="50"/>
      <c r="EOV83" s="50"/>
      <c r="EOW83" s="50"/>
      <c r="EOX83" s="50"/>
      <c r="EOY83" s="50"/>
      <c r="EOZ83" s="50"/>
      <c r="EPA83" s="50"/>
      <c r="EPB83" s="50"/>
      <c r="EPC83" s="50"/>
      <c r="EPD83" s="50"/>
      <c r="EPE83" s="50"/>
      <c r="EPF83" s="50"/>
      <c r="EPG83" s="50"/>
      <c r="EPH83" s="50"/>
      <c r="EPI83" s="50"/>
      <c r="EPJ83" s="50"/>
      <c r="EPK83" s="50"/>
      <c r="EPL83" s="50"/>
      <c r="EPM83" s="50"/>
      <c r="EPN83" s="50"/>
      <c r="EPO83" s="50"/>
      <c r="EPP83" s="50"/>
      <c r="EPQ83" s="50"/>
      <c r="EPR83" s="50"/>
      <c r="EPS83" s="50"/>
      <c r="EPT83" s="50"/>
      <c r="EPU83" s="50"/>
      <c r="EPV83" s="50"/>
      <c r="EPW83" s="50"/>
      <c r="EPX83" s="50"/>
      <c r="EPY83" s="50"/>
      <c r="EPZ83" s="50"/>
      <c r="EQA83" s="50"/>
      <c r="EQB83" s="50"/>
      <c r="EQC83" s="50"/>
      <c r="EQD83" s="50"/>
      <c r="EQE83" s="50"/>
      <c r="EQF83" s="50"/>
      <c r="EQG83" s="50"/>
      <c r="EQH83" s="50"/>
      <c r="EQI83" s="50"/>
      <c r="EQJ83" s="50"/>
      <c r="EQK83" s="50"/>
      <c r="EQL83" s="50"/>
      <c r="EQM83" s="50"/>
      <c r="EQN83" s="50"/>
      <c r="EQO83" s="50"/>
      <c r="EQP83" s="50"/>
      <c r="EQQ83" s="50"/>
      <c r="EQR83" s="50"/>
      <c r="EQS83" s="50"/>
      <c r="EQT83" s="50"/>
      <c r="EQU83" s="50"/>
      <c r="EQV83" s="50"/>
      <c r="EQW83" s="50"/>
      <c r="EQX83" s="50"/>
      <c r="EQY83" s="50"/>
      <c r="EQZ83" s="50"/>
      <c r="ERA83" s="50"/>
      <c r="ERB83" s="50"/>
      <c r="ERC83" s="50"/>
      <c r="ERD83" s="50"/>
      <c r="ERE83" s="50"/>
      <c r="ERF83" s="50"/>
      <c r="ERG83" s="50"/>
      <c r="ERH83" s="50"/>
      <c r="ERI83" s="50"/>
      <c r="ERJ83" s="50"/>
      <c r="ERK83" s="50"/>
      <c r="ERL83" s="50"/>
      <c r="ERM83" s="50"/>
      <c r="ERN83" s="50"/>
      <c r="ERO83" s="50"/>
      <c r="ERP83" s="50"/>
      <c r="ERQ83" s="50"/>
      <c r="ERR83" s="50"/>
      <c r="ERS83" s="50"/>
      <c r="ERT83" s="50"/>
      <c r="ERU83" s="50"/>
      <c r="ERV83" s="50"/>
      <c r="ERW83" s="50"/>
      <c r="ERX83" s="50"/>
      <c r="ERY83" s="50"/>
      <c r="ERZ83" s="50"/>
      <c r="ESA83" s="50"/>
      <c r="ESB83" s="50"/>
      <c r="ESC83" s="50"/>
      <c r="ESD83" s="50"/>
      <c r="ESE83" s="50"/>
      <c r="ESF83" s="50"/>
      <c r="ESG83" s="50"/>
      <c r="ESH83" s="50"/>
      <c r="ESI83" s="50"/>
      <c r="ESJ83" s="50"/>
      <c r="ESK83" s="50"/>
      <c r="ESL83" s="50"/>
      <c r="ESM83" s="50"/>
      <c r="ESN83" s="50"/>
      <c r="ESO83" s="50"/>
      <c r="ESP83" s="50"/>
      <c r="ESQ83" s="50"/>
      <c r="ESR83" s="50"/>
      <c r="ESS83" s="50"/>
      <c r="EST83" s="50"/>
      <c r="ESU83" s="50"/>
      <c r="ESV83" s="50"/>
      <c r="ESW83" s="50"/>
      <c r="ESX83" s="50"/>
      <c r="ESY83" s="50"/>
      <c r="ESZ83" s="50"/>
      <c r="ETA83" s="50"/>
      <c r="ETB83" s="50"/>
      <c r="ETC83" s="50"/>
      <c r="ETD83" s="50"/>
      <c r="ETE83" s="50"/>
      <c r="ETF83" s="50"/>
      <c r="ETG83" s="50"/>
      <c r="ETH83" s="50"/>
      <c r="ETI83" s="50"/>
      <c r="ETJ83" s="50"/>
      <c r="ETK83" s="50"/>
      <c r="ETL83" s="50"/>
      <c r="ETM83" s="50"/>
      <c r="ETN83" s="50"/>
      <c r="ETO83" s="50"/>
      <c r="ETP83" s="50"/>
      <c r="ETQ83" s="50"/>
      <c r="ETR83" s="50"/>
      <c r="ETS83" s="50"/>
      <c r="ETT83" s="50"/>
      <c r="ETU83" s="50"/>
      <c r="ETV83" s="50"/>
      <c r="ETW83" s="50"/>
      <c r="ETX83" s="50"/>
      <c r="ETY83" s="50"/>
      <c r="ETZ83" s="50"/>
      <c r="EUA83" s="50"/>
      <c r="EUB83" s="50"/>
      <c r="EUC83" s="50"/>
      <c r="EUD83" s="50"/>
      <c r="EUE83" s="50"/>
      <c r="EUF83" s="50"/>
      <c r="EUG83" s="50"/>
      <c r="EUH83" s="50"/>
      <c r="EUI83" s="50"/>
      <c r="EUJ83" s="50"/>
      <c r="EUK83" s="50"/>
      <c r="EUL83" s="50"/>
      <c r="EUM83" s="50"/>
      <c r="EUN83" s="50"/>
      <c r="EUO83" s="50"/>
      <c r="EUP83" s="50"/>
      <c r="EUQ83" s="50"/>
      <c r="EUR83" s="50"/>
      <c r="EUS83" s="50"/>
      <c r="EUT83" s="50"/>
      <c r="EUU83" s="50"/>
      <c r="EUV83" s="50"/>
      <c r="EUW83" s="50"/>
      <c r="EUX83" s="50"/>
      <c r="EUY83" s="50"/>
      <c r="EUZ83" s="50"/>
      <c r="EVA83" s="50"/>
      <c r="EVB83" s="50"/>
      <c r="EVC83" s="50"/>
      <c r="EVD83" s="50"/>
      <c r="EVE83" s="50"/>
      <c r="EVF83" s="50"/>
      <c r="EVG83" s="50"/>
      <c r="EVH83" s="50"/>
      <c r="EVI83" s="50"/>
      <c r="EVJ83" s="50"/>
      <c r="EVK83" s="50"/>
      <c r="EVL83" s="50"/>
      <c r="EVM83" s="50"/>
      <c r="EVN83" s="50"/>
      <c r="EVO83" s="50"/>
      <c r="EVP83" s="50"/>
      <c r="EVQ83" s="50"/>
      <c r="EVR83" s="50"/>
      <c r="EVS83" s="50"/>
      <c r="EVT83" s="50"/>
      <c r="EVU83" s="50"/>
      <c r="EVV83" s="50"/>
      <c r="EVW83" s="50"/>
      <c r="EVX83" s="50"/>
      <c r="EVY83" s="50"/>
      <c r="EVZ83" s="50"/>
      <c r="EWA83" s="50"/>
      <c r="EWB83" s="50"/>
      <c r="EWC83" s="50"/>
      <c r="EWD83" s="50"/>
      <c r="EWE83" s="50"/>
      <c r="EWF83" s="50"/>
      <c r="EWG83" s="50"/>
      <c r="EWH83" s="50"/>
      <c r="EWI83" s="50"/>
      <c r="EWJ83" s="50"/>
      <c r="EWK83" s="50"/>
      <c r="EWL83" s="50"/>
      <c r="EWM83" s="50"/>
      <c r="EWN83" s="50"/>
      <c r="EWO83" s="50"/>
      <c r="EWP83" s="50"/>
      <c r="EWQ83" s="50"/>
      <c r="EWR83" s="50"/>
      <c r="EWS83" s="50"/>
      <c r="EWT83" s="50"/>
      <c r="EWU83" s="50"/>
      <c r="EWV83" s="50"/>
      <c r="EWW83" s="50"/>
      <c r="EWX83" s="50"/>
      <c r="EWY83" s="50"/>
      <c r="EWZ83" s="50"/>
      <c r="EXA83" s="50"/>
      <c r="EXB83" s="50"/>
      <c r="EXC83" s="50"/>
      <c r="EXD83" s="50"/>
      <c r="EXE83" s="50"/>
      <c r="EXF83" s="50"/>
      <c r="EXG83" s="50"/>
      <c r="EXH83" s="50"/>
      <c r="EXI83" s="50"/>
      <c r="EXJ83" s="50"/>
      <c r="EXK83" s="50"/>
      <c r="EXL83" s="50"/>
      <c r="EXM83" s="50"/>
      <c r="EXN83" s="50"/>
      <c r="EXO83" s="50"/>
      <c r="EXP83" s="50"/>
      <c r="EXQ83" s="50"/>
      <c r="EXR83" s="50"/>
      <c r="EXS83" s="50"/>
      <c r="EXT83" s="50"/>
      <c r="EXU83" s="50"/>
      <c r="EXV83" s="50"/>
      <c r="EXW83" s="50"/>
      <c r="EXX83" s="50"/>
      <c r="EXY83" s="50"/>
      <c r="EXZ83" s="50"/>
      <c r="EYA83" s="50"/>
      <c r="EYB83" s="50"/>
      <c r="EYC83" s="50"/>
      <c r="EYD83" s="50"/>
      <c r="EYE83" s="50"/>
      <c r="EYF83" s="50"/>
      <c r="EYG83" s="50"/>
      <c r="EYH83" s="50"/>
      <c r="EYI83" s="50"/>
      <c r="EYJ83" s="50"/>
      <c r="EYK83" s="50"/>
      <c r="EYL83" s="50"/>
      <c r="EYM83" s="50"/>
      <c r="EYN83" s="50"/>
      <c r="EYO83" s="50"/>
      <c r="EYP83" s="50"/>
      <c r="EYQ83" s="50"/>
      <c r="EYR83" s="50"/>
      <c r="EYS83" s="50"/>
      <c r="EYT83" s="50"/>
      <c r="EYU83" s="50"/>
      <c r="EYV83" s="50"/>
      <c r="EYW83" s="50"/>
      <c r="EYX83" s="50"/>
      <c r="EYY83" s="50"/>
      <c r="EYZ83" s="50"/>
      <c r="EZA83" s="50"/>
      <c r="EZB83" s="50"/>
      <c r="EZC83" s="50"/>
      <c r="EZD83" s="50"/>
      <c r="EZE83" s="50"/>
      <c r="EZF83" s="50"/>
      <c r="EZG83" s="50"/>
      <c r="EZH83" s="50"/>
      <c r="EZI83" s="50"/>
      <c r="EZJ83" s="50"/>
      <c r="EZK83" s="50"/>
      <c r="EZL83" s="50"/>
      <c r="EZM83" s="50"/>
      <c r="EZN83" s="50"/>
      <c r="EZO83" s="50"/>
      <c r="EZP83" s="50"/>
      <c r="EZQ83" s="50"/>
      <c r="EZR83" s="50"/>
      <c r="EZS83" s="50"/>
      <c r="EZT83" s="50"/>
      <c r="EZU83" s="50"/>
      <c r="EZV83" s="50"/>
      <c r="EZW83" s="50"/>
      <c r="EZX83" s="50"/>
      <c r="EZY83" s="50"/>
      <c r="EZZ83" s="50"/>
      <c r="FAA83" s="50"/>
      <c r="FAB83" s="50"/>
      <c r="FAC83" s="50"/>
      <c r="FAD83" s="50"/>
      <c r="FAE83" s="50"/>
      <c r="FAF83" s="50"/>
      <c r="FAG83" s="50"/>
      <c r="FAH83" s="50"/>
      <c r="FAI83" s="50"/>
      <c r="FAJ83" s="50"/>
      <c r="FAK83" s="50"/>
      <c r="FAL83" s="50"/>
      <c r="FAM83" s="50"/>
      <c r="FAN83" s="50"/>
      <c r="FAO83" s="50"/>
      <c r="FAP83" s="50"/>
      <c r="FAQ83" s="50"/>
      <c r="FAR83" s="50"/>
      <c r="FAS83" s="50"/>
      <c r="FAT83" s="50"/>
      <c r="FAU83" s="50"/>
      <c r="FAV83" s="50"/>
      <c r="FAW83" s="50"/>
      <c r="FAX83" s="50"/>
      <c r="FAY83" s="50"/>
      <c r="FAZ83" s="50"/>
      <c r="FBA83" s="50"/>
      <c r="FBB83" s="50"/>
      <c r="FBC83" s="50"/>
      <c r="FBD83" s="50"/>
      <c r="FBE83" s="50"/>
      <c r="FBF83" s="50"/>
      <c r="FBG83" s="50"/>
      <c r="FBH83" s="50"/>
      <c r="FBI83" s="50"/>
      <c r="FBJ83" s="50"/>
      <c r="FBK83" s="50"/>
      <c r="FBL83" s="50"/>
      <c r="FBM83" s="50"/>
      <c r="FBN83" s="50"/>
      <c r="FBO83" s="50"/>
      <c r="FBP83" s="50"/>
      <c r="FBQ83" s="50"/>
      <c r="FBR83" s="50"/>
      <c r="FBS83" s="50"/>
      <c r="FBT83" s="50"/>
      <c r="FBU83" s="50"/>
      <c r="FBV83" s="50"/>
      <c r="FBW83" s="50"/>
      <c r="FBX83" s="50"/>
      <c r="FBY83" s="50"/>
      <c r="FBZ83" s="50"/>
      <c r="FCA83" s="50"/>
      <c r="FCB83" s="50"/>
      <c r="FCC83" s="50"/>
      <c r="FCD83" s="50"/>
      <c r="FCE83" s="50"/>
      <c r="FCF83" s="50"/>
      <c r="FCG83" s="50"/>
      <c r="FCH83" s="50"/>
      <c r="FCI83" s="50"/>
      <c r="FCJ83" s="50"/>
      <c r="FCK83" s="50"/>
      <c r="FCL83" s="50"/>
      <c r="FCM83" s="50"/>
      <c r="FCN83" s="50"/>
      <c r="FCO83" s="50"/>
      <c r="FCP83" s="50"/>
      <c r="FCQ83" s="50"/>
      <c r="FCR83" s="50"/>
      <c r="FCS83" s="50"/>
      <c r="FCT83" s="50"/>
      <c r="FCU83" s="50"/>
      <c r="FCV83" s="50"/>
      <c r="FCW83" s="50"/>
      <c r="FCX83" s="50"/>
      <c r="FCY83" s="50"/>
      <c r="FCZ83" s="50"/>
      <c r="FDA83" s="50"/>
      <c r="FDB83" s="50"/>
      <c r="FDC83" s="50"/>
      <c r="FDD83" s="50"/>
      <c r="FDE83" s="50"/>
      <c r="FDF83" s="50"/>
      <c r="FDG83" s="50"/>
      <c r="FDH83" s="50"/>
      <c r="FDI83" s="50"/>
      <c r="FDJ83" s="50"/>
      <c r="FDK83" s="50"/>
      <c r="FDL83" s="50"/>
      <c r="FDM83" s="50"/>
      <c r="FDN83" s="50"/>
      <c r="FDO83" s="50"/>
      <c r="FDP83" s="50"/>
      <c r="FDQ83" s="50"/>
      <c r="FDR83" s="50"/>
      <c r="FDS83" s="50"/>
      <c r="FDT83" s="50"/>
      <c r="FDU83" s="50"/>
      <c r="FDV83" s="50"/>
      <c r="FDW83" s="50"/>
      <c r="FDX83" s="50"/>
      <c r="FDY83" s="50"/>
      <c r="FDZ83" s="50"/>
      <c r="FEA83" s="50"/>
      <c r="FEB83" s="50"/>
      <c r="FEC83" s="50"/>
      <c r="FED83" s="50"/>
      <c r="FEE83" s="50"/>
      <c r="FEF83" s="50"/>
      <c r="FEG83" s="50"/>
      <c r="FEH83" s="50"/>
      <c r="FEI83" s="50"/>
      <c r="FEJ83" s="50"/>
      <c r="FEK83" s="50"/>
      <c r="FEL83" s="50"/>
      <c r="FEM83" s="50"/>
      <c r="FEN83" s="50"/>
      <c r="FEO83" s="50"/>
      <c r="FEP83" s="50"/>
      <c r="FEQ83" s="50"/>
      <c r="FER83" s="50"/>
      <c r="FES83" s="50"/>
      <c r="FET83" s="50"/>
      <c r="FEU83" s="50"/>
      <c r="FEV83" s="50"/>
      <c r="FEW83" s="50"/>
      <c r="FEX83" s="50"/>
      <c r="FEY83" s="50"/>
      <c r="FEZ83" s="50"/>
      <c r="FFA83" s="50"/>
      <c r="FFB83" s="50"/>
      <c r="FFC83" s="50"/>
      <c r="FFD83" s="50"/>
      <c r="FFE83" s="50"/>
      <c r="FFF83" s="50"/>
      <c r="FFG83" s="50"/>
      <c r="FFH83" s="50"/>
      <c r="FFI83" s="50"/>
      <c r="FFJ83" s="50"/>
      <c r="FFK83" s="50"/>
      <c r="FFL83" s="50"/>
      <c r="FFM83" s="50"/>
      <c r="FFN83" s="50"/>
      <c r="FFO83" s="50"/>
      <c r="FFP83" s="50"/>
      <c r="FFQ83" s="50"/>
      <c r="FFR83" s="50"/>
      <c r="FFS83" s="50"/>
      <c r="FFT83" s="50"/>
      <c r="FFU83" s="50"/>
      <c r="FFV83" s="50"/>
      <c r="FFW83" s="50"/>
      <c r="FFX83" s="50"/>
      <c r="FFY83" s="50"/>
      <c r="FFZ83" s="50"/>
      <c r="FGA83" s="50"/>
      <c r="FGB83" s="50"/>
      <c r="FGC83" s="50"/>
      <c r="FGD83" s="50"/>
      <c r="FGE83" s="50"/>
      <c r="FGF83" s="50"/>
      <c r="FGG83" s="50"/>
      <c r="FGH83" s="50"/>
      <c r="FGI83" s="50"/>
      <c r="FGJ83" s="50"/>
      <c r="FGK83" s="50"/>
      <c r="FGL83" s="50"/>
      <c r="FGM83" s="50"/>
      <c r="FGN83" s="50"/>
      <c r="FGO83" s="50"/>
      <c r="FGP83" s="50"/>
      <c r="FGQ83" s="50"/>
      <c r="FGR83" s="50"/>
      <c r="FGS83" s="50"/>
      <c r="FGT83" s="50"/>
      <c r="FGU83" s="50"/>
      <c r="FGV83" s="50"/>
      <c r="FGW83" s="50"/>
      <c r="FGX83" s="50"/>
      <c r="FGY83" s="50"/>
      <c r="FGZ83" s="50"/>
      <c r="FHA83" s="50"/>
      <c r="FHB83" s="50"/>
      <c r="FHC83" s="50"/>
      <c r="FHD83" s="50"/>
      <c r="FHE83" s="50"/>
      <c r="FHF83" s="50"/>
      <c r="FHG83" s="50"/>
      <c r="FHH83" s="50"/>
      <c r="FHI83" s="50"/>
      <c r="FHJ83" s="50"/>
      <c r="FHK83" s="50"/>
      <c r="FHL83" s="50"/>
      <c r="FHM83" s="50"/>
      <c r="FHN83" s="50"/>
      <c r="FHO83" s="50"/>
      <c r="FHP83" s="50"/>
      <c r="FHQ83" s="50"/>
      <c r="FHR83" s="50"/>
      <c r="FHS83" s="50"/>
      <c r="FHT83" s="50"/>
      <c r="FHU83" s="50"/>
      <c r="FHV83" s="50"/>
      <c r="FHW83" s="50"/>
      <c r="FHX83" s="50"/>
      <c r="FHY83" s="50"/>
      <c r="FHZ83" s="50"/>
      <c r="FIA83" s="50"/>
      <c r="FIB83" s="50"/>
      <c r="FIC83" s="50"/>
      <c r="FID83" s="50"/>
      <c r="FIE83" s="50"/>
      <c r="FIF83" s="50"/>
      <c r="FIG83" s="50"/>
      <c r="FIH83" s="50"/>
      <c r="FII83" s="50"/>
      <c r="FIJ83" s="50"/>
      <c r="FIK83" s="50"/>
      <c r="FIL83" s="50"/>
      <c r="FIM83" s="50"/>
      <c r="FIN83" s="50"/>
      <c r="FIO83" s="50"/>
      <c r="FIP83" s="50"/>
      <c r="FIQ83" s="50"/>
      <c r="FIR83" s="50"/>
      <c r="FIS83" s="50"/>
      <c r="FIT83" s="50"/>
      <c r="FIU83" s="50"/>
      <c r="FIV83" s="50"/>
      <c r="FIW83" s="50"/>
      <c r="FIX83" s="50"/>
      <c r="FIY83" s="50"/>
      <c r="FIZ83" s="50"/>
      <c r="FJA83" s="50"/>
      <c r="FJB83" s="50"/>
      <c r="FJC83" s="50"/>
      <c r="FJD83" s="50"/>
      <c r="FJE83" s="50"/>
      <c r="FJF83" s="50"/>
      <c r="FJG83" s="50"/>
      <c r="FJH83" s="50"/>
      <c r="FJI83" s="50"/>
      <c r="FJJ83" s="50"/>
      <c r="FJK83" s="50"/>
      <c r="FJL83" s="50"/>
      <c r="FJM83" s="50"/>
      <c r="FJN83" s="50"/>
      <c r="FJO83" s="50"/>
      <c r="FJP83" s="50"/>
      <c r="FJQ83" s="50"/>
      <c r="FJR83" s="50"/>
      <c r="FJS83" s="50"/>
      <c r="FJT83" s="50"/>
      <c r="FJU83" s="50"/>
      <c r="FJV83" s="50"/>
      <c r="FJW83" s="50"/>
      <c r="FJX83" s="50"/>
      <c r="FJY83" s="50"/>
      <c r="FJZ83" s="50"/>
      <c r="FKA83" s="50"/>
      <c r="FKB83" s="50"/>
      <c r="FKC83" s="50"/>
      <c r="FKD83" s="50"/>
      <c r="FKE83" s="50"/>
      <c r="FKF83" s="50"/>
      <c r="FKG83" s="50"/>
      <c r="FKH83" s="50"/>
      <c r="FKI83" s="50"/>
      <c r="FKJ83" s="50"/>
      <c r="FKK83" s="50"/>
      <c r="FKL83" s="50"/>
      <c r="FKM83" s="50"/>
      <c r="FKN83" s="50"/>
      <c r="FKO83" s="50"/>
      <c r="FKP83" s="50"/>
      <c r="FKQ83" s="50"/>
      <c r="FKR83" s="50"/>
      <c r="FKS83" s="50"/>
      <c r="FKT83" s="50"/>
      <c r="FKU83" s="50"/>
      <c r="FKV83" s="50"/>
      <c r="FKW83" s="50"/>
      <c r="FKX83" s="50"/>
      <c r="FKY83" s="50"/>
      <c r="FKZ83" s="50"/>
      <c r="FLA83" s="50"/>
      <c r="FLB83" s="50"/>
      <c r="FLC83" s="50"/>
      <c r="FLD83" s="50"/>
      <c r="FLE83" s="50"/>
      <c r="FLF83" s="50"/>
      <c r="FLG83" s="50"/>
      <c r="FLH83" s="50"/>
      <c r="FLI83" s="50"/>
      <c r="FLJ83" s="50"/>
      <c r="FLK83" s="50"/>
      <c r="FLL83" s="50"/>
      <c r="FLM83" s="50"/>
      <c r="FLN83" s="50"/>
      <c r="FLO83" s="50"/>
      <c r="FLP83" s="50"/>
      <c r="FLQ83" s="50"/>
      <c r="FLR83" s="50"/>
      <c r="FLS83" s="50"/>
      <c r="FLT83" s="50"/>
      <c r="FLU83" s="50"/>
      <c r="FLV83" s="50"/>
      <c r="FLW83" s="50"/>
      <c r="FLX83" s="50"/>
      <c r="FLY83" s="50"/>
      <c r="FLZ83" s="50"/>
      <c r="FMA83" s="50"/>
      <c r="FMB83" s="50"/>
      <c r="FMC83" s="50"/>
      <c r="FMD83" s="50"/>
      <c r="FME83" s="50"/>
      <c r="FMF83" s="50"/>
      <c r="FMG83" s="50"/>
      <c r="FMH83" s="50"/>
      <c r="FMI83" s="50"/>
      <c r="FMJ83" s="50"/>
      <c r="FMK83" s="50"/>
      <c r="FML83" s="50"/>
      <c r="FMM83" s="50"/>
      <c r="FMN83" s="50"/>
      <c r="FMO83" s="50"/>
      <c r="FMP83" s="50"/>
      <c r="FMQ83" s="50"/>
      <c r="FMR83" s="50"/>
      <c r="FMS83" s="50"/>
      <c r="FMT83" s="50"/>
      <c r="FMU83" s="50"/>
      <c r="FMV83" s="50"/>
      <c r="FMW83" s="50"/>
      <c r="FMX83" s="50"/>
      <c r="FMY83" s="50"/>
      <c r="FMZ83" s="50"/>
      <c r="FNA83" s="50"/>
      <c r="FNB83" s="50"/>
      <c r="FNC83" s="50"/>
      <c r="FND83" s="50"/>
      <c r="FNE83" s="50"/>
      <c r="FNF83" s="50"/>
      <c r="FNG83" s="50"/>
      <c r="FNH83" s="50"/>
      <c r="FNI83" s="50"/>
      <c r="FNJ83" s="50"/>
      <c r="FNK83" s="50"/>
      <c r="FNL83" s="50"/>
      <c r="FNM83" s="50"/>
      <c r="FNN83" s="50"/>
      <c r="FNO83" s="50"/>
      <c r="FNP83" s="50"/>
      <c r="FNQ83" s="50"/>
      <c r="FNR83" s="50"/>
      <c r="FNS83" s="50"/>
      <c r="FNT83" s="50"/>
      <c r="FNU83" s="50"/>
      <c r="FNV83" s="50"/>
      <c r="FNW83" s="50"/>
      <c r="FNX83" s="50"/>
      <c r="FNY83" s="50"/>
      <c r="FNZ83" s="50"/>
      <c r="FOA83" s="50"/>
      <c r="FOB83" s="50"/>
      <c r="FOC83" s="50"/>
      <c r="FOD83" s="50"/>
      <c r="FOE83" s="50"/>
      <c r="FOF83" s="50"/>
      <c r="FOG83" s="50"/>
      <c r="FOH83" s="50"/>
      <c r="FOI83" s="50"/>
      <c r="FOJ83" s="50"/>
      <c r="FOK83" s="50"/>
      <c r="FOL83" s="50"/>
      <c r="FOM83" s="50"/>
      <c r="FON83" s="50"/>
      <c r="FOO83" s="50"/>
      <c r="FOP83" s="50"/>
      <c r="FOQ83" s="50"/>
      <c r="FOR83" s="50"/>
      <c r="FOS83" s="50"/>
      <c r="FOT83" s="50"/>
      <c r="FOU83" s="50"/>
      <c r="FOV83" s="50"/>
      <c r="FOW83" s="50"/>
      <c r="FOX83" s="50"/>
      <c r="FOY83" s="50"/>
      <c r="FOZ83" s="50"/>
      <c r="FPA83" s="50"/>
      <c r="FPB83" s="50"/>
      <c r="FPC83" s="50"/>
      <c r="FPD83" s="50"/>
      <c r="FPE83" s="50"/>
      <c r="FPF83" s="50"/>
      <c r="FPG83" s="50"/>
      <c r="FPH83" s="50"/>
      <c r="FPI83" s="50"/>
      <c r="FPJ83" s="50"/>
      <c r="FPK83" s="50"/>
      <c r="FPL83" s="50"/>
      <c r="FPM83" s="50"/>
      <c r="FPN83" s="50"/>
      <c r="FPO83" s="50"/>
      <c r="FPP83" s="50"/>
      <c r="FPQ83" s="50"/>
      <c r="FPR83" s="50"/>
      <c r="FPS83" s="50"/>
      <c r="FPT83" s="50"/>
      <c r="FPU83" s="50"/>
      <c r="FPV83" s="50"/>
      <c r="FPW83" s="50"/>
      <c r="FPX83" s="50"/>
      <c r="FPY83" s="50"/>
      <c r="FPZ83" s="50"/>
      <c r="FQA83" s="50"/>
      <c r="FQB83" s="50"/>
      <c r="FQC83" s="50"/>
      <c r="FQD83" s="50"/>
      <c r="FQE83" s="50"/>
      <c r="FQF83" s="50"/>
      <c r="FQG83" s="50"/>
      <c r="FQH83" s="50"/>
      <c r="FQI83" s="50"/>
      <c r="FQJ83" s="50"/>
      <c r="FQK83" s="50"/>
      <c r="FQL83" s="50"/>
      <c r="FQM83" s="50"/>
      <c r="FQN83" s="50"/>
      <c r="FQO83" s="50"/>
      <c r="FQP83" s="50"/>
      <c r="FQQ83" s="50"/>
      <c r="FQR83" s="50"/>
      <c r="FQS83" s="50"/>
      <c r="FQT83" s="50"/>
      <c r="FQU83" s="50"/>
      <c r="FQV83" s="50"/>
      <c r="FQW83" s="50"/>
      <c r="FQX83" s="50"/>
      <c r="FQY83" s="50"/>
      <c r="FQZ83" s="50"/>
      <c r="FRA83" s="50"/>
      <c r="FRB83" s="50"/>
      <c r="FRC83" s="50"/>
      <c r="FRD83" s="50"/>
      <c r="FRE83" s="50"/>
      <c r="FRF83" s="50"/>
      <c r="FRG83" s="50"/>
      <c r="FRH83" s="50"/>
      <c r="FRI83" s="50"/>
      <c r="FRJ83" s="50"/>
      <c r="FRK83" s="50"/>
      <c r="FRL83" s="50"/>
      <c r="FRM83" s="50"/>
      <c r="FRN83" s="50"/>
      <c r="FRO83" s="50"/>
      <c r="FRP83" s="50"/>
      <c r="FRQ83" s="50"/>
      <c r="FRR83" s="50"/>
      <c r="FRS83" s="50"/>
      <c r="FRT83" s="50"/>
      <c r="FRU83" s="50"/>
      <c r="FRV83" s="50"/>
      <c r="FRW83" s="50"/>
      <c r="FRX83" s="50"/>
      <c r="FRY83" s="50"/>
      <c r="FRZ83" s="50"/>
      <c r="FSA83" s="50"/>
      <c r="FSB83" s="50"/>
      <c r="FSC83" s="50"/>
      <c r="FSD83" s="50"/>
      <c r="FSE83" s="50"/>
      <c r="FSF83" s="50"/>
      <c r="FSG83" s="50"/>
      <c r="FSH83" s="50"/>
      <c r="FSI83" s="50"/>
      <c r="FSJ83" s="50"/>
      <c r="FSK83" s="50"/>
      <c r="FSL83" s="50"/>
      <c r="FSM83" s="50"/>
      <c r="FSN83" s="50"/>
      <c r="FSO83" s="50"/>
      <c r="FSP83" s="50"/>
      <c r="FSQ83" s="50"/>
      <c r="FSR83" s="50"/>
      <c r="FSS83" s="50"/>
      <c r="FST83" s="50"/>
      <c r="FSU83" s="50"/>
      <c r="FSV83" s="50"/>
      <c r="FSW83" s="50"/>
      <c r="FSX83" s="50"/>
      <c r="FSY83" s="50"/>
      <c r="FSZ83" s="50"/>
      <c r="FTA83" s="50"/>
      <c r="FTB83" s="50"/>
      <c r="FTC83" s="50"/>
      <c r="FTD83" s="50"/>
      <c r="FTE83" s="50"/>
      <c r="FTF83" s="50"/>
      <c r="FTG83" s="50"/>
      <c r="FTH83" s="50"/>
      <c r="FTI83" s="50"/>
      <c r="FTJ83" s="50"/>
      <c r="FTK83" s="50"/>
      <c r="FTL83" s="50"/>
      <c r="FTM83" s="50"/>
      <c r="FTN83" s="50"/>
      <c r="FTO83" s="50"/>
      <c r="FTP83" s="50"/>
      <c r="FTQ83" s="50"/>
      <c r="FTR83" s="50"/>
      <c r="FTS83" s="50"/>
      <c r="FTT83" s="50"/>
      <c r="FTU83" s="50"/>
      <c r="FTV83" s="50"/>
      <c r="FTW83" s="50"/>
      <c r="FTX83" s="50"/>
      <c r="FTY83" s="50"/>
      <c r="FTZ83" s="50"/>
      <c r="FUA83" s="50"/>
      <c r="FUB83" s="50"/>
      <c r="FUC83" s="50"/>
      <c r="FUD83" s="50"/>
      <c r="FUE83" s="50"/>
      <c r="FUF83" s="50"/>
      <c r="FUG83" s="50"/>
      <c r="FUH83" s="50"/>
      <c r="FUI83" s="50"/>
      <c r="FUJ83" s="50"/>
      <c r="FUK83" s="50"/>
      <c r="FUL83" s="50"/>
      <c r="FUM83" s="50"/>
      <c r="FUN83" s="50"/>
      <c r="FUO83" s="50"/>
      <c r="FUP83" s="50"/>
      <c r="FUQ83" s="50"/>
      <c r="FUR83" s="50"/>
      <c r="FUS83" s="50"/>
      <c r="FUT83" s="50"/>
      <c r="FUU83" s="50"/>
      <c r="FUV83" s="50"/>
      <c r="FUW83" s="50"/>
      <c r="FUX83" s="50"/>
      <c r="FUY83" s="50"/>
      <c r="FUZ83" s="50"/>
      <c r="FVA83" s="50"/>
      <c r="FVB83" s="50"/>
      <c r="FVC83" s="50"/>
      <c r="FVD83" s="50"/>
      <c r="FVE83" s="50"/>
      <c r="FVF83" s="50"/>
      <c r="FVG83" s="50"/>
      <c r="FVH83" s="50"/>
      <c r="FVI83" s="50"/>
      <c r="FVJ83" s="50"/>
      <c r="FVK83" s="50"/>
      <c r="FVL83" s="50"/>
      <c r="FVM83" s="50"/>
      <c r="FVN83" s="50"/>
      <c r="FVO83" s="50"/>
      <c r="FVP83" s="50"/>
      <c r="FVQ83" s="50"/>
      <c r="FVR83" s="50"/>
      <c r="FVS83" s="50"/>
      <c r="FVT83" s="50"/>
      <c r="FVU83" s="50"/>
      <c r="FVV83" s="50"/>
      <c r="FVW83" s="50"/>
      <c r="FVX83" s="50"/>
      <c r="FVY83" s="50"/>
      <c r="FVZ83" s="50"/>
      <c r="FWA83" s="50"/>
      <c r="FWB83" s="50"/>
      <c r="FWC83" s="50"/>
      <c r="FWD83" s="50"/>
      <c r="FWE83" s="50"/>
      <c r="FWF83" s="50"/>
      <c r="FWG83" s="50"/>
      <c r="FWH83" s="50"/>
      <c r="FWI83" s="50"/>
      <c r="FWJ83" s="50"/>
      <c r="FWK83" s="50"/>
      <c r="FWL83" s="50"/>
      <c r="FWM83" s="50"/>
      <c r="FWN83" s="50"/>
      <c r="FWO83" s="50"/>
      <c r="FWP83" s="50"/>
      <c r="FWQ83" s="50"/>
      <c r="FWR83" s="50"/>
      <c r="FWS83" s="50"/>
      <c r="FWT83" s="50"/>
      <c r="FWU83" s="50"/>
      <c r="FWV83" s="50"/>
      <c r="FWW83" s="50"/>
      <c r="FWX83" s="50"/>
      <c r="FWY83" s="50"/>
      <c r="FWZ83" s="50"/>
      <c r="FXA83" s="50"/>
      <c r="FXB83" s="50"/>
      <c r="FXC83" s="50"/>
      <c r="FXD83" s="50"/>
      <c r="FXE83" s="50"/>
      <c r="FXF83" s="50"/>
      <c r="FXG83" s="50"/>
      <c r="FXH83" s="50"/>
      <c r="FXI83" s="50"/>
      <c r="FXJ83" s="50"/>
      <c r="FXK83" s="50"/>
      <c r="FXL83" s="50"/>
      <c r="FXM83" s="50"/>
      <c r="FXN83" s="50"/>
      <c r="FXO83" s="50"/>
      <c r="FXP83" s="50"/>
      <c r="FXQ83" s="50"/>
      <c r="FXR83" s="50"/>
      <c r="FXS83" s="50"/>
      <c r="FXT83" s="50"/>
      <c r="FXU83" s="50"/>
      <c r="FXV83" s="50"/>
      <c r="FXW83" s="50"/>
      <c r="FXX83" s="50"/>
      <c r="FXY83" s="50"/>
      <c r="FXZ83" s="50"/>
      <c r="FYA83" s="50"/>
      <c r="FYB83" s="50"/>
      <c r="FYC83" s="50"/>
      <c r="FYD83" s="50"/>
      <c r="FYE83" s="50"/>
      <c r="FYF83" s="50"/>
      <c r="FYG83" s="50"/>
      <c r="FYH83" s="50"/>
      <c r="FYI83" s="50"/>
      <c r="FYJ83" s="50"/>
      <c r="FYK83" s="50"/>
      <c r="FYL83" s="50"/>
      <c r="FYM83" s="50"/>
      <c r="FYN83" s="50"/>
      <c r="FYO83" s="50"/>
      <c r="FYP83" s="50"/>
      <c r="FYQ83" s="50"/>
      <c r="FYR83" s="50"/>
      <c r="FYS83" s="50"/>
      <c r="FYT83" s="50"/>
      <c r="FYU83" s="50"/>
      <c r="FYV83" s="50"/>
      <c r="FYW83" s="50"/>
      <c r="FYX83" s="50"/>
      <c r="FYY83" s="50"/>
      <c r="FYZ83" s="50"/>
      <c r="FZA83" s="50"/>
      <c r="FZB83" s="50"/>
      <c r="FZC83" s="50"/>
      <c r="FZD83" s="50"/>
      <c r="FZE83" s="50"/>
      <c r="FZF83" s="50"/>
      <c r="FZG83" s="50"/>
      <c r="FZH83" s="50"/>
      <c r="FZI83" s="50"/>
      <c r="FZJ83" s="50"/>
      <c r="FZK83" s="50"/>
      <c r="FZL83" s="50"/>
      <c r="FZM83" s="50"/>
      <c r="FZN83" s="50"/>
      <c r="FZO83" s="50"/>
      <c r="FZP83" s="50"/>
      <c r="FZQ83" s="50"/>
      <c r="FZR83" s="50"/>
      <c r="FZS83" s="50"/>
      <c r="FZT83" s="50"/>
      <c r="FZU83" s="50"/>
      <c r="FZV83" s="50"/>
      <c r="FZW83" s="50"/>
      <c r="FZX83" s="50"/>
      <c r="FZY83" s="50"/>
      <c r="FZZ83" s="50"/>
      <c r="GAA83" s="50"/>
      <c r="GAB83" s="50"/>
      <c r="GAC83" s="50"/>
      <c r="GAD83" s="50"/>
      <c r="GAE83" s="50"/>
      <c r="GAF83" s="50"/>
      <c r="GAG83" s="50"/>
      <c r="GAH83" s="50"/>
      <c r="GAI83" s="50"/>
      <c r="GAJ83" s="50"/>
      <c r="GAK83" s="50"/>
      <c r="GAL83" s="50"/>
      <c r="GAM83" s="50"/>
      <c r="GAN83" s="50"/>
      <c r="GAO83" s="50"/>
      <c r="GAP83" s="50"/>
      <c r="GAQ83" s="50"/>
      <c r="GAR83" s="50"/>
      <c r="GAS83" s="50"/>
      <c r="GAT83" s="50"/>
      <c r="GAU83" s="50"/>
      <c r="GAV83" s="50"/>
      <c r="GAW83" s="50"/>
      <c r="GAX83" s="50"/>
      <c r="GAY83" s="50"/>
      <c r="GAZ83" s="50"/>
      <c r="GBA83" s="50"/>
      <c r="GBB83" s="50"/>
      <c r="GBC83" s="50"/>
      <c r="GBD83" s="50"/>
      <c r="GBE83" s="50"/>
      <c r="GBF83" s="50"/>
      <c r="GBG83" s="50"/>
      <c r="GBH83" s="50"/>
      <c r="GBI83" s="50"/>
      <c r="GBJ83" s="50"/>
      <c r="GBK83" s="50"/>
      <c r="GBL83" s="50"/>
      <c r="GBM83" s="50"/>
      <c r="GBN83" s="50"/>
      <c r="GBO83" s="50"/>
      <c r="GBP83" s="50"/>
      <c r="GBQ83" s="50"/>
      <c r="GBR83" s="50"/>
      <c r="GBS83" s="50"/>
      <c r="GBT83" s="50"/>
      <c r="GBU83" s="50"/>
      <c r="GBV83" s="50"/>
      <c r="GBW83" s="50"/>
      <c r="GBX83" s="50"/>
      <c r="GBY83" s="50"/>
      <c r="GBZ83" s="50"/>
      <c r="GCA83" s="50"/>
      <c r="GCB83" s="50"/>
      <c r="GCC83" s="50"/>
      <c r="GCD83" s="50"/>
      <c r="GCE83" s="50"/>
      <c r="GCF83" s="50"/>
      <c r="GCG83" s="50"/>
      <c r="GCH83" s="50"/>
      <c r="GCI83" s="50"/>
      <c r="GCJ83" s="50"/>
      <c r="GCK83" s="50"/>
      <c r="GCL83" s="50"/>
      <c r="GCM83" s="50"/>
      <c r="GCN83" s="50"/>
      <c r="GCO83" s="50"/>
      <c r="GCP83" s="50"/>
      <c r="GCQ83" s="50"/>
      <c r="GCR83" s="50"/>
      <c r="GCS83" s="50"/>
      <c r="GCT83" s="50"/>
      <c r="GCU83" s="50"/>
      <c r="GCV83" s="50"/>
      <c r="GCW83" s="50"/>
      <c r="GCX83" s="50"/>
      <c r="GCY83" s="50"/>
      <c r="GCZ83" s="50"/>
      <c r="GDA83" s="50"/>
      <c r="GDB83" s="50"/>
      <c r="GDC83" s="50"/>
      <c r="GDD83" s="50"/>
      <c r="GDE83" s="50"/>
      <c r="GDF83" s="50"/>
      <c r="GDG83" s="50"/>
      <c r="GDH83" s="50"/>
      <c r="GDI83" s="50"/>
      <c r="GDJ83" s="50"/>
      <c r="GDK83" s="50"/>
      <c r="GDL83" s="50"/>
      <c r="GDM83" s="50"/>
      <c r="GDN83" s="50"/>
      <c r="GDO83" s="50"/>
      <c r="GDP83" s="50"/>
      <c r="GDQ83" s="50"/>
      <c r="GDR83" s="50"/>
      <c r="GDS83" s="50"/>
      <c r="GDT83" s="50"/>
      <c r="GDU83" s="50"/>
      <c r="GDV83" s="50"/>
      <c r="GDW83" s="50"/>
      <c r="GDX83" s="50"/>
      <c r="GDY83" s="50"/>
      <c r="GDZ83" s="50"/>
      <c r="GEA83" s="50"/>
      <c r="GEB83" s="50"/>
      <c r="GEC83" s="50"/>
      <c r="GED83" s="50"/>
      <c r="GEE83" s="50"/>
      <c r="GEF83" s="50"/>
      <c r="GEG83" s="50"/>
      <c r="GEH83" s="50"/>
      <c r="GEI83" s="50"/>
      <c r="GEJ83" s="50"/>
      <c r="GEK83" s="50"/>
      <c r="GEL83" s="50"/>
      <c r="GEM83" s="50"/>
      <c r="GEN83" s="50"/>
      <c r="GEO83" s="50"/>
      <c r="GEP83" s="50"/>
      <c r="GEQ83" s="50"/>
      <c r="GER83" s="50"/>
      <c r="GES83" s="50"/>
      <c r="GET83" s="50"/>
      <c r="GEU83" s="50"/>
      <c r="GEV83" s="50"/>
      <c r="GEW83" s="50"/>
      <c r="GEX83" s="50"/>
      <c r="GEY83" s="50"/>
      <c r="GEZ83" s="50"/>
      <c r="GFA83" s="50"/>
      <c r="GFB83" s="50"/>
      <c r="GFC83" s="50"/>
      <c r="GFD83" s="50"/>
      <c r="GFE83" s="50"/>
      <c r="GFF83" s="50"/>
      <c r="GFG83" s="50"/>
      <c r="GFH83" s="50"/>
      <c r="GFI83" s="50"/>
      <c r="GFJ83" s="50"/>
      <c r="GFK83" s="50"/>
      <c r="GFL83" s="50"/>
      <c r="GFM83" s="50"/>
      <c r="GFN83" s="50"/>
      <c r="GFO83" s="50"/>
      <c r="GFP83" s="50"/>
      <c r="GFQ83" s="50"/>
      <c r="GFR83" s="50"/>
      <c r="GFS83" s="50"/>
      <c r="GFT83" s="50"/>
      <c r="GFU83" s="50"/>
      <c r="GFV83" s="50"/>
      <c r="GFW83" s="50"/>
      <c r="GFX83" s="50"/>
      <c r="GFY83" s="50"/>
      <c r="GFZ83" s="50"/>
      <c r="GGA83" s="50"/>
      <c r="GGB83" s="50"/>
      <c r="GGC83" s="50"/>
      <c r="GGD83" s="50"/>
      <c r="GGE83" s="50"/>
      <c r="GGF83" s="50"/>
      <c r="GGG83" s="50"/>
      <c r="GGH83" s="50"/>
      <c r="GGI83" s="50"/>
      <c r="GGJ83" s="50"/>
      <c r="GGK83" s="50"/>
      <c r="GGL83" s="50"/>
      <c r="GGM83" s="50"/>
      <c r="GGN83" s="50"/>
      <c r="GGO83" s="50"/>
      <c r="GGP83" s="50"/>
      <c r="GGQ83" s="50"/>
      <c r="GGR83" s="50"/>
      <c r="GGS83" s="50"/>
      <c r="GGT83" s="50"/>
      <c r="GGU83" s="50"/>
      <c r="GGV83" s="50"/>
      <c r="GGW83" s="50"/>
      <c r="GGX83" s="50"/>
      <c r="GGY83" s="50"/>
      <c r="GGZ83" s="50"/>
      <c r="GHA83" s="50"/>
      <c r="GHB83" s="50"/>
      <c r="GHC83" s="50"/>
      <c r="GHD83" s="50"/>
      <c r="GHE83" s="50"/>
      <c r="GHF83" s="50"/>
      <c r="GHG83" s="50"/>
      <c r="GHH83" s="50"/>
      <c r="GHI83" s="50"/>
      <c r="GHJ83" s="50"/>
      <c r="GHK83" s="50"/>
      <c r="GHL83" s="50"/>
      <c r="GHM83" s="50"/>
      <c r="GHN83" s="50"/>
      <c r="GHO83" s="50"/>
      <c r="GHP83" s="50"/>
      <c r="GHQ83" s="50"/>
      <c r="GHR83" s="50"/>
      <c r="GHS83" s="50"/>
      <c r="GHT83" s="50"/>
      <c r="GHU83" s="50"/>
      <c r="GHV83" s="50"/>
      <c r="GHW83" s="50"/>
      <c r="GHX83" s="50"/>
      <c r="GHY83" s="50"/>
      <c r="GHZ83" s="50"/>
      <c r="GIA83" s="50"/>
      <c r="GIB83" s="50"/>
      <c r="GIC83" s="50"/>
      <c r="GID83" s="50"/>
      <c r="GIE83" s="50"/>
      <c r="GIF83" s="50"/>
      <c r="GIG83" s="50"/>
      <c r="GIH83" s="50"/>
      <c r="GII83" s="50"/>
      <c r="GIJ83" s="50"/>
      <c r="GIK83" s="50"/>
      <c r="GIL83" s="50"/>
      <c r="GIM83" s="50"/>
      <c r="GIN83" s="50"/>
      <c r="GIO83" s="50"/>
      <c r="GIP83" s="50"/>
      <c r="GIQ83" s="50"/>
      <c r="GIR83" s="50"/>
      <c r="GIS83" s="50"/>
      <c r="GIT83" s="50"/>
      <c r="GIU83" s="50"/>
      <c r="GIV83" s="50"/>
      <c r="GIW83" s="50"/>
      <c r="GIX83" s="50"/>
      <c r="GIY83" s="50"/>
      <c r="GIZ83" s="50"/>
      <c r="GJA83" s="50"/>
      <c r="GJB83" s="50"/>
      <c r="GJC83" s="50"/>
      <c r="GJD83" s="50"/>
      <c r="GJE83" s="50"/>
      <c r="GJF83" s="50"/>
      <c r="GJG83" s="50"/>
      <c r="GJH83" s="50"/>
      <c r="GJI83" s="50"/>
      <c r="GJJ83" s="50"/>
      <c r="GJK83" s="50"/>
      <c r="GJL83" s="50"/>
      <c r="GJM83" s="50"/>
      <c r="GJN83" s="50"/>
      <c r="GJO83" s="50"/>
      <c r="GJP83" s="50"/>
      <c r="GJQ83" s="50"/>
      <c r="GJR83" s="50"/>
      <c r="GJS83" s="50"/>
      <c r="GJT83" s="50"/>
      <c r="GJU83" s="50"/>
      <c r="GJV83" s="50"/>
      <c r="GJW83" s="50"/>
      <c r="GJX83" s="50"/>
      <c r="GJY83" s="50"/>
      <c r="GJZ83" s="50"/>
      <c r="GKA83" s="50"/>
      <c r="GKB83" s="50"/>
      <c r="GKC83" s="50"/>
      <c r="GKD83" s="50"/>
      <c r="GKE83" s="50"/>
      <c r="GKF83" s="50"/>
      <c r="GKG83" s="50"/>
      <c r="GKH83" s="50"/>
      <c r="GKI83" s="50"/>
      <c r="GKJ83" s="50"/>
      <c r="GKK83" s="50"/>
      <c r="GKL83" s="50"/>
      <c r="GKM83" s="50"/>
      <c r="GKN83" s="50"/>
      <c r="GKO83" s="50"/>
      <c r="GKP83" s="50"/>
      <c r="GKQ83" s="50"/>
      <c r="GKR83" s="50"/>
      <c r="GKS83" s="50"/>
      <c r="GKT83" s="50"/>
      <c r="GKU83" s="50"/>
      <c r="GKV83" s="50"/>
      <c r="GKW83" s="50"/>
      <c r="GKX83" s="50"/>
      <c r="GKY83" s="50"/>
      <c r="GKZ83" s="50"/>
      <c r="GLA83" s="50"/>
      <c r="GLB83" s="50"/>
      <c r="GLC83" s="50"/>
      <c r="GLD83" s="50"/>
      <c r="GLE83" s="50"/>
      <c r="GLF83" s="50"/>
      <c r="GLG83" s="50"/>
      <c r="GLH83" s="50"/>
      <c r="GLI83" s="50"/>
      <c r="GLJ83" s="50"/>
      <c r="GLK83" s="50"/>
      <c r="GLL83" s="50"/>
      <c r="GLM83" s="50"/>
      <c r="GLN83" s="50"/>
      <c r="GLO83" s="50"/>
      <c r="GLP83" s="50"/>
      <c r="GLQ83" s="50"/>
      <c r="GLR83" s="50"/>
      <c r="GLS83" s="50"/>
      <c r="GLT83" s="50"/>
      <c r="GLU83" s="50"/>
      <c r="GLV83" s="50"/>
      <c r="GLW83" s="50"/>
      <c r="GLX83" s="50"/>
      <c r="GLY83" s="50"/>
      <c r="GLZ83" s="50"/>
      <c r="GMA83" s="50"/>
      <c r="GMB83" s="50"/>
      <c r="GMC83" s="50"/>
      <c r="GMD83" s="50"/>
      <c r="GME83" s="50"/>
      <c r="GMF83" s="50"/>
      <c r="GMG83" s="50"/>
      <c r="GMH83" s="50"/>
      <c r="GMI83" s="50"/>
      <c r="GMJ83" s="50"/>
      <c r="GMK83" s="50"/>
      <c r="GML83" s="50"/>
      <c r="GMM83" s="50"/>
      <c r="GMN83" s="50"/>
      <c r="GMO83" s="50"/>
      <c r="GMP83" s="50"/>
      <c r="GMQ83" s="50"/>
      <c r="GMR83" s="50"/>
      <c r="GMS83" s="50"/>
      <c r="GMT83" s="50"/>
      <c r="GMU83" s="50"/>
      <c r="GMV83" s="50"/>
      <c r="GMW83" s="50"/>
      <c r="GMX83" s="50"/>
      <c r="GMY83" s="50"/>
      <c r="GMZ83" s="50"/>
      <c r="GNA83" s="50"/>
      <c r="GNB83" s="50"/>
      <c r="GNC83" s="50"/>
      <c r="GND83" s="50"/>
      <c r="GNE83" s="50"/>
      <c r="GNF83" s="50"/>
      <c r="GNG83" s="50"/>
      <c r="GNH83" s="50"/>
      <c r="GNI83" s="50"/>
      <c r="GNJ83" s="50"/>
      <c r="GNK83" s="50"/>
      <c r="GNL83" s="50"/>
      <c r="GNM83" s="50"/>
      <c r="GNN83" s="50"/>
      <c r="GNO83" s="50"/>
      <c r="GNP83" s="50"/>
      <c r="GNQ83" s="50"/>
      <c r="GNR83" s="50"/>
      <c r="GNS83" s="50"/>
      <c r="GNT83" s="50"/>
      <c r="GNU83" s="50"/>
      <c r="GNV83" s="50"/>
      <c r="GNW83" s="50"/>
      <c r="GNX83" s="50"/>
      <c r="GNY83" s="50"/>
      <c r="GNZ83" s="50"/>
      <c r="GOA83" s="50"/>
      <c r="GOB83" s="50"/>
      <c r="GOC83" s="50"/>
      <c r="GOD83" s="50"/>
      <c r="GOE83" s="50"/>
      <c r="GOF83" s="50"/>
      <c r="GOG83" s="50"/>
      <c r="GOH83" s="50"/>
      <c r="GOI83" s="50"/>
      <c r="GOJ83" s="50"/>
      <c r="GOK83" s="50"/>
      <c r="GOL83" s="50"/>
      <c r="GOM83" s="50"/>
      <c r="GON83" s="50"/>
      <c r="GOO83" s="50"/>
      <c r="GOP83" s="50"/>
      <c r="GOQ83" s="50"/>
      <c r="GOR83" s="50"/>
      <c r="GOS83" s="50"/>
      <c r="GOT83" s="50"/>
      <c r="GOU83" s="50"/>
      <c r="GOV83" s="50"/>
      <c r="GOW83" s="50"/>
      <c r="GOX83" s="50"/>
      <c r="GOY83" s="50"/>
      <c r="GOZ83" s="50"/>
      <c r="GPA83" s="50"/>
      <c r="GPB83" s="50"/>
      <c r="GPC83" s="50"/>
      <c r="GPD83" s="50"/>
      <c r="GPE83" s="50"/>
      <c r="GPF83" s="50"/>
      <c r="GPG83" s="50"/>
      <c r="GPH83" s="50"/>
      <c r="GPI83" s="50"/>
      <c r="GPJ83" s="50"/>
      <c r="GPK83" s="50"/>
      <c r="GPL83" s="50"/>
      <c r="GPM83" s="50"/>
      <c r="GPN83" s="50"/>
      <c r="GPO83" s="50"/>
      <c r="GPP83" s="50"/>
      <c r="GPQ83" s="50"/>
      <c r="GPR83" s="50"/>
      <c r="GPS83" s="50"/>
      <c r="GPT83" s="50"/>
      <c r="GPU83" s="50"/>
      <c r="GPV83" s="50"/>
      <c r="GPW83" s="50"/>
      <c r="GPX83" s="50"/>
      <c r="GPY83" s="50"/>
      <c r="GPZ83" s="50"/>
      <c r="GQA83" s="50"/>
      <c r="GQB83" s="50"/>
      <c r="GQC83" s="50"/>
      <c r="GQD83" s="50"/>
      <c r="GQE83" s="50"/>
      <c r="GQF83" s="50"/>
      <c r="GQG83" s="50"/>
      <c r="GQH83" s="50"/>
      <c r="GQI83" s="50"/>
      <c r="GQJ83" s="50"/>
      <c r="GQK83" s="50"/>
      <c r="GQL83" s="50"/>
      <c r="GQM83" s="50"/>
      <c r="GQN83" s="50"/>
      <c r="GQO83" s="50"/>
      <c r="GQP83" s="50"/>
      <c r="GQQ83" s="50"/>
      <c r="GQR83" s="50"/>
      <c r="GQS83" s="50"/>
      <c r="GQT83" s="50"/>
      <c r="GQU83" s="50"/>
      <c r="GQV83" s="50"/>
      <c r="GQW83" s="50"/>
      <c r="GQX83" s="50"/>
      <c r="GQY83" s="50"/>
      <c r="GQZ83" s="50"/>
      <c r="GRA83" s="50"/>
      <c r="GRB83" s="50"/>
      <c r="GRC83" s="50"/>
      <c r="GRD83" s="50"/>
      <c r="GRE83" s="50"/>
      <c r="GRF83" s="50"/>
      <c r="GRG83" s="50"/>
      <c r="GRH83" s="50"/>
      <c r="GRI83" s="50"/>
      <c r="GRJ83" s="50"/>
      <c r="GRK83" s="50"/>
      <c r="GRL83" s="50"/>
      <c r="GRM83" s="50"/>
      <c r="GRN83" s="50"/>
      <c r="GRO83" s="50"/>
      <c r="GRP83" s="50"/>
      <c r="GRQ83" s="50"/>
      <c r="GRR83" s="50"/>
      <c r="GRS83" s="50"/>
      <c r="GRT83" s="50"/>
      <c r="GRU83" s="50"/>
      <c r="GRV83" s="50"/>
      <c r="GRW83" s="50"/>
      <c r="GRX83" s="50"/>
      <c r="GRY83" s="50"/>
      <c r="GRZ83" s="50"/>
      <c r="GSA83" s="50"/>
      <c r="GSB83" s="50"/>
      <c r="GSC83" s="50"/>
      <c r="GSD83" s="50"/>
      <c r="GSE83" s="50"/>
      <c r="GSF83" s="50"/>
      <c r="GSG83" s="50"/>
      <c r="GSH83" s="50"/>
      <c r="GSI83" s="50"/>
      <c r="GSJ83" s="50"/>
      <c r="GSK83" s="50"/>
      <c r="GSL83" s="50"/>
      <c r="GSM83" s="50"/>
      <c r="GSN83" s="50"/>
      <c r="GSO83" s="50"/>
      <c r="GSP83" s="50"/>
      <c r="GSQ83" s="50"/>
      <c r="GSR83" s="50"/>
      <c r="GSS83" s="50"/>
      <c r="GST83" s="50"/>
      <c r="GSU83" s="50"/>
      <c r="GSV83" s="50"/>
      <c r="GSW83" s="50"/>
      <c r="GSX83" s="50"/>
      <c r="GSY83" s="50"/>
      <c r="GSZ83" s="50"/>
      <c r="GTA83" s="50"/>
      <c r="GTB83" s="50"/>
      <c r="GTC83" s="50"/>
      <c r="GTD83" s="50"/>
      <c r="GTE83" s="50"/>
      <c r="GTF83" s="50"/>
      <c r="GTG83" s="50"/>
      <c r="GTH83" s="50"/>
      <c r="GTI83" s="50"/>
      <c r="GTJ83" s="50"/>
      <c r="GTK83" s="50"/>
      <c r="GTL83" s="50"/>
      <c r="GTM83" s="50"/>
      <c r="GTN83" s="50"/>
      <c r="GTO83" s="50"/>
      <c r="GTP83" s="50"/>
      <c r="GTQ83" s="50"/>
      <c r="GTR83" s="50"/>
      <c r="GTS83" s="50"/>
      <c r="GTT83" s="50"/>
      <c r="GTU83" s="50"/>
      <c r="GTV83" s="50"/>
      <c r="GTW83" s="50"/>
      <c r="GTX83" s="50"/>
      <c r="GTY83" s="50"/>
      <c r="GTZ83" s="50"/>
      <c r="GUA83" s="50"/>
      <c r="GUB83" s="50"/>
      <c r="GUC83" s="50"/>
      <c r="GUD83" s="50"/>
      <c r="GUE83" s="50"/>
      <c r="GUF83" s="50"/>
      <c r="GUG83" s="50"/>
      <c r="GUH83" s="50"/>
      <c r="GUI83" s="50"/>
      <c r="GUJ83" s="50"/>
      <c r="GUK83" s="50"/>
      <c r="GUL83" s="50"/>
      <c r="GUM83" s="50"/>
      <c r="GUN83" s="50"/>
      <c r="GUO83" s="50"/>
      <c r="GUP83" s="50"/>
      <c r="GUQ83" s="50"/>
      <c r="GUR83" s="50"/>
      <c r="GUS83" s="50"/>
      <c r="GUT83" s="50"/>
      <c r="GUU83" s="50"/>
      <c r="GUV83" s="50"/>
      <c r="GUW83" s="50"/>
      <c r="GUX83" s="50"/>
      <c r="GUY83" s="50"/>
      <c r="GUZ83" s="50"/>
      <c r="GVA83" s="50"/>
      <c r="GVB83" s="50"/>
      <c r="GVC83" s="50"/>
      <c r="GVD83" s="50"/>
      <c r="GVE83" s="50"/>
      <c r="GVF83" s="50"/>
      <c r="GVG83" s="50"/>
      <c r="GVH83" s="50"/>
      <c r="GVI83" s="50"/>
      <c r="GVJ83" s="50"/>
      <c r="GVK83" s="50"/>
      <c r="GVL83" s="50"/>
      <c r="GVM83" s="50"/>
      <c r="GVN83" s="50"/>
      <c r="GVO83" s="50"/>
      <c r="GVP83" s="50"/>
      <c r="GVQ83" s="50"/>
      <c r="GVR83" s="50"/>
      <c r="GVS83" s="50"/>
      <c r="GVT83" s="50"/>
      <c r="GVU83" s="50"/>
      <c r="GVV83" s="50"/>
      <c r="GVW83" s="50"/>
      <c r="GVX83" s="50"/>
      <c r="GVY83" s="50"/>
      <c r="GVZ83" s="50"/>
      <c r="GWA83" s="50"/>
      <c r="GWB83" s="50"/>
      <c r="GWC83" s="50"/>
      <c r="GWD83" s="50"/>
      <c r="GWE83" s="50"/>
      <c r="GWF83" s="50"/>
      <c r="GWG83" s="50"/>
      <c r="GWH83" s="50"/>
      <c r="GWI83" s="50"/>
      <c r="GWJ83" s="50"/>
      <c r="GWK83" s="50"/>
      <c r="GWL83" s="50"/>
      <c r="GWM83" s="50"/>
      <c r="GWN83" s="50"/>
      <c r="GWO83" s="50"/>
      <c r="GWP83" s="50"/>
      <c r="GWQ83" s="50"/>
      <c r="GWR83" s="50"/>
      <c r="GWS83" s="50"/>
      <c r="GWT83" s="50"/>
      <c r="GWU83" s="50"/>
      <c r="GWV83" s="50"/>
      <c r="GWW83" s="50"/>
      <c r="GWX83" s="50"/>
      <c r="GWY83" s="50"/>
      <c r="GWZ83" s="50"/>
      <c r="GXA83" s="50"/>
      <c r="GXB83" s="50"/>
      <c r="GXC83" s="50"/>
      <c r="GXD83" s="50"/>
      <c r="GXE83" s="50"/>
      <c r="GXF83" s="50"/>
      <c r="GXG83" s="50"/>
      <c r="GXH83" s="50"/>
      <c r="GXI83" s="50"/>
      <c r="GXJ83" s="50"/>
      <c r="GXK83" s="50"/>
      <c r="GXL83" s="50"/>
      <c r="GXM83" s="50"/>
      <c r="GXN83" s="50"/>
      <c r="GXO83" s="50"/>
      <c r="GXP83" s="50"/>
      <c r="GXQ83" s="50"/>
      <c r="GXR83" s="50"/>
      <c r="GXS83" s="50"/>
      <c r="GXT83" s="50"/>
      <c r="GXU83" s="50"/>
      <c r="GXV83" s="50"/>
      <c r="GXW83" s="50"/>
      <c r="GXX83" s="50"/>
      <c r="GXY83" s="50"/>
      <c r="GXZ83" s="50"/>
      <c r="GYA83" s="50"/>
      <c r="GYB83" s="50"/>
      <c r="GYC83" s="50"/>
      <c r="GYD83" s="50"/>
      <c r="GYE83" s="50"/>
      <c r="GYF83" s="50"/>
      <c r="GYG83" s="50"/>
      <c r="GYH83" s="50"/>
      <c r="GYI83" s="50"/>
      <c r="GYJ83" s="50"/>
      <c r="GYK83" s="50"/>
      <c r="GYL83" s="50"/>
      <c r="GYM83" s="50"/>
      <c r="GYN83" s="50"/>
      <c r="GYO83" s="50"/>
      <c r="GYP83" s="50"/>
      <c r="GYQ83" s="50"/>
      <c r="GYR83" s="50"/>
      <c r="GYS83" s="50"/>
      <c r="GYT83" s="50"/>
      <c r="GYU83" s="50"/>
      <c r="GYV83" s="50"/>
      <c r="GYW83" s="50"/>
      <c r="GYX83" s="50"/>
      <c r="GYY83" s="50"/>
      <c r="GYZ83" s="50"/>
      <c r="GZA83" s="50"/>
      <c r="GZB83" s="50"/>
      <c r="GZC83" s="50"/>
      <c r="GZD83" s="50"/>
      <c r="GZE83" s="50"/>
      <c r="GZF83" s="50"/>
      <c r="GZG83" s="50"/>
      <c r="GZH83" s="50"/>
      <c r="GZI83" s="50"/>
      <c r="GZJ83" s="50"/>
      <c r="GZK83" s="50"/>
      <c r="GZL83" s="50"/>
      <c r="GZM83" s="50"/>
      <c r="GZN83" s="50"/>
      <c r="GZO83" s="50"/>
      <c r="GZP83" s="50"/>
      <c r="GZQ83" s="50"/>
      <c r="GZR83" s="50"/>
      <c r="GZS83" s="50"/>
      <c r="GZT83" s="50"/>
      <c r="GZU83" s="50"/>
      <c r="GZV83" s="50"/>
      <c r="GZW83" s="50"/>
      <c r="GZX83" s="50"/>
      <c r="GZY83" s="50"/>
      <c r="GZZ83" s="50"/>
      <c r="HAA83" s="50"/>
      <c r="HAB83" s="50"/>
      <c r="HAC83" s="50"/>
      <c r="HAD83" s="50"/>
      <c r="HAE83" s="50"/>
      <c r="HAF83" s="50"/>
      <c r="HAG83" s="50"/>
      <c r="HAH83" s="50"/>
      <c r="HAI83" s="50"/>
      <c r="HAJ83" s="50"/>
      <c r="HAK83" s="50"/>
      <c r="HAL83" s="50"/>
      <c r="HAM83" s="50"/>
      <c r="HAN83" s="50"/>
      <c r="HAO83" s="50"/>
      <c r="HAP83" s="50"/>
      <c r="HAQ83" s="50"/>
      <c r="HAR83" s="50"/>
      <c r="HAS83" s="50"/>
      <c r="HAT83" s="50"/>
      <c r="HAU83" s="50"/>
      <c r="HAV83" s="50"/>
      <c r="HAW83" s="50"/>
      <c r="HAX83" s="50"/>
      <c r="HAY83" s="50"/>
      <c r="HAZ83" s="50"/>
      <c r="HBA83" s="50"/>
      <c r="HBB83" s="50"/>
      <c r="HBC83" s="50"/>
      <c r="HBD83" s="50"/>
      <c r="HBE83" s="50"/>
      <c r="HBF83" s="50"/>
      <c r="HBG83" s="50"/>
      <c r="HBH83" s="50"/>
      <c r="HBI83" s="50"/>
      <c r="HBJ83" s="50"/>
      <c r="HBK83" s="50"/>
      <c r="HBL83" s="50"/>
      <c r="HBM83" s="50"/>
      <c r="HBN83" s="50"/>
      <c r="HBO83" s="50"/>
      <c r="HBP83" s="50"/>
      <c r="HBQ83" s="50"/>
      <c r="HBR83" s="50"/>
      <c r="HBS83" s="50"/>
      <c r="HBT83" s="50"/>
      <c r="HBU83" s="50"/>
      <c r="HBV83" s="50"/>
      <c r="HBW83" s="50"/>
      <c r="HBX83" s="50"/>
      <c r="HBY83" s="50"/>
      <c r="HBZ83" s="50"/>
      <c r="HCA83" s="50"/>
      <c r="HCB83" s="50"/>
      <c r="HCC83" s="50"/>
      <c r="HCD83" s="50"/>
      <c r="HCE83" s="50"/>
      <c r="HCF83" s="50"/>
      <c r="HCG83" s="50"/>
      <c r="HCH83" s="50"/>
      <c r="HCI83" s="50"/>
      <c r="HCJ83" s="50"/>
      <c r="HCK83" s="50"/>
      <c r="HCL83" s="50"/>
      <c r="HCM83" s="50"/>
      <c r="HCN83" s="50"/>
      <c r="HCO83" s="50"/>
      <c r="HCP83" s="50"/>
      <c r="HCQ83" s="50"/>
      <c r="HCR83" s="50"/>
      <c r="HCS83" s="50"/>
      <c r="HCT83" s="50"/>
      <c r="HCU83" s="50"/>
      <c r="HCV83" s="50"/>
      <c r="HCW83" s="50"/>
      <c r="HCX83" s="50"/>
      <c r="HCY83" s="50"/>
      <c r="HCZ83" s="50"/>
      <c r="HDA83" s="50"/>
      <c r="HDB83" s="50"/>
      <c r="HDC83" s="50"/>
      <c r="HDD83" s="50"/>
      <c r="HDE83" s="50"/>
      <c r="HDF83" s="50"/>
      <c r="HDG83" s="50"/>
      <c r="HDH83" s="50"/>
      <c r="HDI83" s="50"/>
      <c r="HDJ83" s="50"/>
      <c r="HDK83" s="50"/>
      <c r="HDL83" s="50"/>
      <c r="HDM83" s="50"/>
      <c r="HDN83" s="50"/>
      <c r="HDO83" s="50"/>
      <c r="HDP83" s="50"/>
      <c r="HDQ83" s="50"/>
      <c r="HDR83" s="50"/>
      <c r="HDS83" s="50"/>
      <c r="HDT83" s="50"/>
      <c r="HDU83" s="50"/>
      <c r="HDV83" s="50"/>
      <c r="HDW83" s="50"/>
      <c r="HDX83" s="50"/>
      <c r="HDY83" s="50"/>
      <c r="HDZ83" s="50"/>
      <c r="HEA83" s="50"/>
      <c r="HEB83" s="50"/>
      <c r="HEC83" s="50"/>
      <c r="HED83" s="50"/>
      <c r="HEE83" s="50"/>
      <c r="HEF83" s="50"/>
      <c r="HEG83" s="50"/>
      <c r="HEH83" s="50"/>
      <c r="HEI83" s="50"/>
      <c r="HEJ83" s="50"/>
      <c r="HEK83" s="50"/>
      <c r="HEL83" s="50"/>
      <c r="HEM83" s="50"/>
      <c r="HEN83" s="50"/>
      <c r="HEO83" s="50"/>
      <c r="HEP83" s="50"/>
      <c r="HEQ83" s="50"/>
      <c r="HER83" s="50"/>
      <c r="HES83" s="50"/>
      <c r="HET83" s="50"/>
      <c r="HEU83" s="50"/>
      <c r="HEV83" s="50"/>
      <c r="HEW83" s="50"/>
      <c r="HEX83" s="50"/>
      <c r="HEY83" s="50"/>
      <c r="HEZ83" s="50"/>
      <c r="HFA83" s="50"/>
      <c r="HFB83" s="50"/>
      <c r="HFC83" s="50"/>
      <c r="HFD83" s="50"/>
      <c r="HFE83" s="50"/>
      <c r="HFF83" s="50"/>
      <c r="HFG83" s="50"/>
      <c r="HFH83" s="50"/>
      <c r="HFI83" s="50"/>
      <c r="HFJ83" s="50"/>
      <c r="HFK83" s="50"/>
      <c r="HFL83" s="50"/>
      <c r="HFM83" s="50"/>
      <c r="HFN83" s="50"/>
      <c r="HFO83" s="50"/>
      <c r="HFP83" s="50"/>
      <c r="HFQ83" s="50"/>
      <c r="HFR83" s="50"/>
      <c r="HFS83" s="50"/>
      <c r="HFT83" s="50"/>
      <c r="HFU83" s="50"/>
      <c r="HFV83" s="50"/>
      <c r="HFW83" s="50"/>
      <c r="HFX83" s="50"/>
      <c r="HFY83" s="50"/>
      <c r="HFZ83" s="50"/>
      <c r="HGA83" s="50"/>
      <c r="HGB83" s="50"/>
      <c r="HGC83" s="50"/>
      <c r="HGD83" s="50"/>
      <c r="HGE83" s="50"/>
      <c r="HGF83" s="50"/>
      <c r="HGG83" s="50"/>
      <c r="HGH83" s="50"/>
      <c r="HGI83" s="50"/>
      <c r="HGJ83" s="50"/>
      <c r="HGK83" s="50"/>
      <c r="HGL83" s="50"/>
      <c r="HGM83" s="50"/>
      <c r="HGN83" s="50"/>
      <c r="HGO83" s="50"/>
      <c r="HGP83" s="50"/>
      <c r="HGQ83" s="50"/>
      <c r="HGR83" s="50"/>
      <c r="HGS83" s="50"/>
      <c r="HGT83" s="50"/>
      <c r="HGU83" s="50"/>
      <c r="HGV83" s="50"/>
      <c r="HGW83" s="50"/>
      <c r="HGX83" s="50"/>
      <c r="HGY83" s="50"/>
      <c r="HGZ83" s="50"/>
      <c r="HHA83" s="50"/>
      <c r="HHB83" s="50"/>
      <c r="HHC83" s="50"/>
      <c r="HHD83" s="50"/>
      <c r="HHE83" s="50"/>
      <c r="HHF83" s="50"/>
      <c r="HHG83" s="50"/>
      <c r="HHH83" s="50"/>
      <c r="HHI83" s="50"/>
      <c r="HHJ83" s="50"/>
      <c r="HHK83" s="50"/>
      <c r="HHL83" s="50"/>
      <c r="HHM83" s="50"/>
      <c r="HHN83" s="50"/>
      <c r="HHO83" s="50"/>
      <c r="HHP83" s="50"/>
      <c r="HHQ83" s="50"/>
      <c r="HHR83" s="50"/>
      <c r="HHS83" s="50"/>
      <c r="HHT83" s="50"/>
      <c r="HHU83" s="50"/>
      <c r="HHV83" s="50"/>
      <c r="HHW83" s="50"/>
      <c r="HHX83" s="50"/>
      <c r="HHY83" s="50"/>
      <c r="HHZ83" s="50"/>
      <c r="HIA83" s="50"/>
      <c r="HIB83" s="50"/>
      <c r="HIC83" s="50"/>
      <c r="HID83" s="50"/>
      <c r="HIE83" s="50"/>
      <c r="HIF83" s="50"/>
      <c r="HIG83" s="50"/>
      <c r="HIH83" s="50"/>
      <c r="HII83" s="50"/>
      <c r="HIJ83" s="50"/>
      <c r="HIK83" s="50"/>
      <c r="HIL83" s="50"/>
      <c r="HIM83" s="50"/>
      <c r="HIN83" s="50"/>
      <c r="HIO83" s="50"/>
      <c r="HIP83" s="50"/>
      <c r="HIQ83" s="50"/>
      <c r="HIR83" s="50"/>
      <c r="HIS83" s="50"/>
      <c r="HIT83" s="50"/>
      <c r="HIU83" s="50"/>
      <c r="HIV83" s="50"/>
      <c r="HIW83" s="50"/>
      <c r="HIX83" s="50"/>
      <c r="HIY83" s="50"/>
      <c r="HIZ83" s="50"/>
      <c r="HJA83" s="50"/>
      <c r="HJB83" s="50"/>
      <c r="HJC83" s="50"/>
      <c r="HJD83" s="50"/>
      <c r="HJE83" s="50"/>
      <c r="HJF83" s="50"/>
      <c r="HJG83" s="50"/>
      <c r="HJH83" s="50"/>
      <c r="HJI83" s="50"/>
      <c r="HJJ83" s="50"/>
      <c r="HJK83" s="50"/>
      <c r="HJL83" s="50"/>
      <c r="HJM83" s="50"/>
      <c r="HJN83" s="50"/>
      <c r="HJO83" s="50"/>
      <c r="HJP83" s="50"/>
      <c r="HJQ83" s="50"/>
      <c r="HJR83" s="50"/>
      <c r="HJS83" s="50"/>
      <c r="HJT83" s="50"/>
      <c r="HJU83" s="50"/>
      <c r="HJV83" s="50"/>
      <c r="HJW83" s="50"/>
      <c r="HJX83" s="50"/>
      <c r="HJY83" s="50"/>
      <c r="HJZ83" s="50"/>
      <c r="HKA83" s="50"/>
      <c r="HKB83" s="50"/>
      <c r="HKC83" s="50"/>
      <c r="HKD83" s="50"/>
      <c r="HKE83" s="50"/>
      <c r="HKF83" s="50"/>
      <c r="HKG83" s="50"/>
      <c r="HKH83" s="50"/>
      <c r="HKI83" s="50"/>
      <c r="HKJ83" s="50"/>
      <c r="HKK83" s="50"/>
      <c r="HKL83" s="50"/>
      <c r="HKM83" s="50"/>
      <c r="HKN83" s="50"/>
      <c r="HKO83" s="50"/>
      <c r="HKP83" s="50"/>
      <c r="HKQ83" s="50"/>
      <c r="HKR83" s="50"/>
      <c r="HKS83" s="50"/>
      <c r="HKT83" s="50"/>
      <c r="HKU83" s="50"/>
      <c r="HKV83" s="50"/>
      <c r="HKW83" s="50"/>
      <c r="HKX83" s="50"/>
      <c r="HKY83" s="50"/>
      <c r="HKZ83" s="50"/>
      <c r="HLA83" s="50"/>
      <c r="HLB83" s="50"/>
      <c r="HLC83" s="50"/>
      <c r="HLD83" s="50"/>
      <c r="HLE83" s="50"/>
      <c r="HLF83" s="50"/>
      <c r="HLG83" s="50"/>
      <c r="HLH83" s="50"/>
      <c r="HLI83" s="50"/>
      <c r="HLJ83" s="50"/>
      <c r="HLK83" s="50"/>
      <c r="HLL83" s="50"/>
      <c r="HLM83" s="50"/>
      <c r="HLN83" s="50"/>
      <c r="HLO83" s="50"/>
      <c r="HLP83" s="50"/>
      <c r="HLQ83" s="50"/>
      <c r="HLR83" s="50"/>
      <c r="HLS83" s="50"/>
      <c r="HLT83" s="50"/>
      <c r="HLU83" s="50"/>
      <c r="HLV83" s="50"/>
      <c r="HLW83" s="50"/>
      <c r="HLX83" s="50"/>
      <c r="HLY83" s="50"/>
      <c r="HLZ83" s="50"/>
      <c r="HMA83" s="50"/>
      <c r="HMB83" s="50"/>
      <c r="HMC83" s="50"/>
      <c r="HMD83" s="50"/>
      <c r="HME83" s="50"/>
      <c r="HMF83" s="50"/>
      <c r="HMG83" s="50"/>
      <c r="HMH83" s="50"/>
      <c r="HMI83" s="50"/>
      <c r="HMJ83" s="50"/>
      <c r="HMK83" s="50"/>
      <c r="HML83" s="50"/>
      <c r="HMM83" s="50"/>
      <c r="HMN83" s="50"/>
      <c r="HMO83" s="50"/>
      <c r="HMP83" s="50"/>
      <c r="HMQ83" s="50"/>
      <c r="HMR83" s="50"/>
      <c r="HMS83" s="50"/>
      <c r="HMT83" s="50"/>
      <c r="HMU83" s="50"/>
      <c r="HMV83" s="50"/>
      <c r="HMW83" s="50"/>
      <c r="HMX83" s="50"/>
      <c r="HMY83" s="50"/>
      <c r="HMZ83" s="50"/>
      <c r="HNA83" s="50"/>
      <c r="HNB83" s="50"/>
      <c r="HNC83" s="50"/>
      <c r="HND83" s="50"/>
      <c r="HNE83" s="50"/>
      <c r="HNF83" s="50"/>
      <c r="HNG83" s="50"/>
      <c r="HNH83" s="50"/>
      <c r="HNI83" s="50"/>
      <c r="HNJ83" s="50"/>
      <c r="HNK83" s="50"/>
      <c r="HNL83" s="50"/>
      <c r="HNM83" s="50"/>
      <c r="HNN83" s="50"/>
      <c r="HNO83" s="50"/>
      <c r="HNP83" s="50"/>
      <c r="HNQ83" s="50"/>
      <c r="HNR83" s="50"/>
      <c r="HNS83" s="50"/>
      <c r="HNT83" s="50"/>
      <c r="HNU83" s="50"/>
      <c r="HNV83" s="50"/>
      <c r="HNW83" s="50"/>
      <c r="HNX83" s="50"/>
      <c r="HNY83" s="50"/>
      <c r="HNZ83" s="50"/>
      <c r="HOA83" s="50"/>
      <c r="HOB83" s="50"/>
      <c r="HOC83" s="50"/>
      <c r="HOD83" s="50"/>
      <c r="HOE83" s="50"/>
      <c r="HOF83" s="50"/>
      <c r="HOG83" s="50"/>
      <c r="HOH83" s="50"/>
      <c r="HOI83" s="50"/>
      <c r="HOJ83" s="50"/>
      <c r="HOK83" s="50"/>
      <c r="HOL83" s="50"/>
      <c r="HOM83" s="50"/>
      <c r="HON83" s="50"/>
      <c r="HOO83" s="50"/>
      <c r="HOP83" s="50"/>
      <c r="HOQ83" s="50"/>
      <c r="HOR83" s="50"/>
      <c r="HOS83" s="50"/>
      <c r="HOT83" s="50"/>
      <c r="HOU83" s="50"/>
      <c r="HOV83" s="50"/>
      <c r="HOW83" s="50"/>
      <c r="HOX83" s="50"/>
      <c r="HOY83" s="50"/>
      <c r="HOZ83" s="50"/>
      <c r="HPA83" s="50"/>
      <c r="HPB83" s="50"/>
      <c r="HPC83" s="50"/>
      <c r="HPD83" s="50"/>
      <c r="HPE83" s="50"/>
      <c r="HPF83" s="50"/>
      <c r="HPG83" s="50"/>
      <c r="HPH83" s="50"/>
      <c r="HPI83" s="50"/>
      <c r="HPJ83" s="50"/>
      <c r="HPK83" s="50"/>
      <c r="HPL83" s="50"/>
      <c r="HPM83" s="50"/>
      <c r="HPN83" s="50"/>
      <c r="HPO83" s="50"/>
      <c r="HPP83" s="50"/>
      <c r="HPQ83" s="50"/>
      <c r="HPR83" s="50"/>
      <c r="HPS83" s="50"/>
      <c r="HPT83" s="50"/>
      <c r="HPU83" s="50"/>
      <c r="HPV83" s="50"/>
      <c r="HPW83" s="50"/>
      <c r="HPX83" s="50"/>
      <c r="HPY83" s="50"/>
      <c r="HPZ83" s="50"/>
      <c r="HQA83" s="50"/>
      <c r="HQB83" s="50"/>
      <c r="HQC83" s="50"/>
      <c r="HQD83" s="50"/>
      <c r="HQE83" s="50"/>
      <c r="HQF83" s="50"/>
      <c r="HQG83" s="50"/>
      <c r="HQH83" s="50"/>
      <c r="HQI83" s="50"/>
      <c r="HQJ83" s="50"/>
      <c r="HQK83" s="50"/>
      <c r="HQL83" s="50"/>
      <c r="HQM83" s="50"/>
      <c r="HQN83" s="50"/>
      <c r="HQO83" s="50"/>
      <c r="HQP83" s="50"/>
      <c r="HQQ83" s="50"/>
      <c r="HQR83" s="50"/>
      <c r="HQS83" s="50"/>
      <c r="HQT83" s="50"/>
      <c r="HQU83" s="50"/>
      <c r="HQV83" s="50"/>
      <c r="HQW83" s="50"/>
      <c r="HQX83" s="50"/>
      <c r="HQY83" s="50"/>
      <c r="HQZ83" s="50"/>
      <c r="HRA83" s="50"/>
      <c r="HRB83" s="50"/>
      <c r="HRC83" s="50"/>
      <c r="HRD83" s="50"/>
      <c r="HRE83" s="50"/>
      <c r="HRF83" s="50"/>
      <c r="HRG83" s="50"/>
      <c r="HRH83" s="50"/>
      <c r="HRI83" s="50"/>
      <c r="HRJ83" s="50"/>
      <c r="HRK83" s="50"/>
      <c r="HRL83" s="50"/>
      <c r="HRM83" s="50"/>
      <c r="HRN83" s="50"/>
      <c r="HRO83" s="50"/>
      <c r="HRP83" s="50"/>
      <c r="HRQ83" s="50"/>
      <c r="HRR83" s="50"/>
      <c r="HRS83" s="50"/>
      <c r="HRT83" s="50"/>
      <c r="HRU83" s="50"/>
      <c r="HRV83" s="50"/>
      <c r="HRW83" s="50"/>
      <c r="HRX83" s="50"/>
      <c r="HRY83" s="50"/>
      <c r="HRZ83" s="50"/>
      <c r="HSA83" s="50"/>
      <c r="HSB83" s="50"/>
      <c r="HSC83" s="50"/>
      <c r="HSD83" s="50"/>
      <c r="HSE83" s="50"/>
      <c r="HSF83" s="50"/>
      <c r="HSG83" s="50"/>
      <c r="HSH83" s="50"/>
      <c r="HSI83" s="50"/>
      <c r="HSJ83" s="50"/>
      <c r="HSK83" s="50"/>
      <c r="HSL83" s="50"/>
      <c r="HSM83" s="50"/>
      <c r="HSN83" s="50"/>
      <c r="HSO83" s="50"/>
      <c r="HSP83" s="50"/>
      <c r="HSQ83" s="50"/>
      <c r="HSR83" s="50"/>
      <c r="HSS83" s="50"/>
      <c r="HST83" s="50"/>
      <c r="HSU83" s="50"/>
      <c r="HSV83" s="50"/>
      <c r="HSW83" s="50"/>
      <c r="HSX83" s="50"/>
      <c r="HSY83" s="50"/>
      <c r="HSZ83" s="50"/>
      <c r="HTA83" s="50"/>
      <c r="HTB83" s="50"/>
      <c r="HTC83" s="50"/>
      <c r="HTD83" s="50"/>
      <c r="HTE83" s="50"/>
      <c r="HTF83" s="50"/>
      <c r="HTG83" s="50"/>
      <c r="HTH83" s="50"/>
      <c r="HTI83" s="50"/>
      <c r="HTJ83" s="50"/>
      <c r="HTK83" s="50"/>
      <c r="HTL83" s="50"/>
      <c r="HTM83" s="50"/>
      <c r="HTN83" s="50"/>
      <c r="HTO83" s="50"/>
      <c r="HTP83" s="50"/>
      <c r="HTQ83" s="50"/>
      <c r="HTR83" s="50"/>
      <c r="HTS83" s="50"/>
      <c r="HTT83" s="50"/>
      <c r="HTU83" s="50"/>
      <c r="HTV83" s="50"/>
      <c r="HTW83" s="50"/>
      <c r="HTX83" s="50"/>
      <c r="HTY83" s="50"/>
      <c r="HTZ83" s="50"/>
      <c r="HUA83" s="50"/>
      <c r="HUB83" s="50"/>
      <c r="HUC83" s="50"/>
      <c r="HUD83" s="50"/>
      <c r="HUE83" s="50"/>
      <c r="HUF83" s="50"/>
      <c r="HUG83" s="50"/>
      <c r="HUH83" s="50"/>
      <c r="HUI83" s="50"/>
      <c r="HUJ83" s="50"/>
      <c r="HUK83" s="50"/>
      <c r="HUL83" s="50"/>
      <c r="HUM83" s="50"/>
      <c r="HUN83" s="50"/>
      <c r="HUO83" s="50"/>
      <c r="HUP83" s="50"/>
      <c r="HUQ83" s="50"/>
      <c r="HUR83" s="50"/>
      <c r="HUS83" s="50"/>
      <c r="HUT83" s="50"/>
      <c r="HUU83" s="50"/>
      <c r="HUV83" s="50"/>
      <c r="HUW83" s="50"/>
      <c r="HUX83" s="50"/>
      <c r="HUY83" s="50"/>
      <c r="HUZ83" s="50"/>
      <c r="HVA83" s="50"/>
      <c r="HVB83" s="50"/>
      <c r="HVC83" s="50"/>
      <c r="HVD83" s="50"/>
      <c r="HVE83" s="50"/>
      <c r="HVF83" s="50"/>
      <c r="HVG83" s="50"/>
      <c r="HVH83" s="50"/>
      <c r="HVI83" s="50"/>
      <c r="HVJ83" s="50"/>
      <c r="HVK83" s="50"/>
      <c r="HVL83" s="50"/>
      <c r="HVM83" s="50"/>
      <c r="HVN83" s="50"/>
      <c r="HVO83" s="50"/>
      <c r="HVP83" s="50"/>
      <c r="HVQ83" s="50"/>
      <c r="HVR83" s="50"/>
      <c r="HVS83" s="50"/>
      <c r="HVT83" s="50"/>
      <c r="HVU83" s="50"/>
      <c r="HVV83" s="50"/>
      <c r="HVW83" s="50"/>
      <c r="HVX83" s="50"/>
      <c r="HVY83" s="50"/>
      <c r="HVZ83" s="50"/>
      <c r="HWA83" s="50"/>
      <c r="HWB83" s="50"/>
      <c r="HWC83" s="50"/>
      <c r="HWD83" s="50"/>
      <c r="HWE83" s="50"/>
      <c r="HWF83" s="50"/>
      <c r="HWG83" s="50"/>
      <c r="HWH83" s="50"/>
      <c r="HWI83" s="50"/>
      <c r="HWJ83" s="50"/>
      <c r="HWK83" s="50"/>
      <c r="HWL83" s="50"/>
      <c r="HWM83" s="50"/>
      <c r="HWN83" s="50"/>
      <c r="HWO83" s="50"/>
      <c r="HWP83" s="50"/>
      <c r="HWQ83" s="50"/>
      <c r="HWR83" s="50"/>
      <c r="HWS83" s="50"/>
      <c r="HWT83" s="50"/>
      <c r="HWU83" s="50"/>
      <c r="HWV83" s="50"/>
      <c r="HWW83" s="50"/>
      <c r="HWX83" s="50"/>
      <c r="HWY83" s="50"/>
      <c r="HWZ83" s="50"/>
      <c r="HXA83" s="50"/>
      <c r="HXB83" s="50"/>
      <c r="HXC83" s="50"/>
      <c r="HXD83" s="50"/>
      <c r="HXE83" s="50"/>
      <c r="HXF83" s="50"/>
      <c r="HXG83" s="50"/>
      <c r="HXH83" s="50"/>
      <c r="HXI83" s="50"/>
      <c r="HXJ83" s="50"/>
      <c r="HXK83" s="50"/>
      <c r="HXL83" s="50"/>
      <c r="HXM83" s="50"/>
      <c r="HXN83" s="50"/>
      <c r="HXO83" s="50"/>
      <c r="HXP83" s="50"/>
      <c r="HXQ83" s="50"/>
      <c r="HXR83" s="50"/>
      <c r="HXS83" s="50"/>
      <c r="HXT83" s="50"/>
      <c r="HXU83" s="50"/>
      <c r="HXV83" s="50"/>
      <c r="HXW83" s="50"/>
      <c r="HXX83" s="50"/>
      <c r="HXY83" s="50"/>
      <c r="HXZ83" s="50"/>
      <c r="HYA83" s="50"/>
      <c r="HYB83" s="50"/>
      <c r="HYC83" s="50"/>
      <c r="HYD83" s="50"/>
      <c r="HYE83" s="50"/>
      <c r="HYF83" s="50"/>
      <c r="HYG83" s="50"/>
      <c r="HYH83" s="50"/>
      <c r="HYI83" s="50"/>
      <c r="HYJ83" s="50"/>
      <c r="HYK83" s="50"/>
      <c r="HYL83" s="50"/>
      <c r="HYM83" s="50"/>
      <c r="HYN83" s="50"/>
      <c r="HYO83" s="50"/>
      <c r="HYP83" s="50"/>
      <c r="HYQ83" s="50"/>
      <c r="HYR83" s="50"/>
      <c r="HYS83" s="50"/>
      <c r="HYT83" s="50"/>
      <c r="HYU83" s="50"/>
      <c r="HYV83" s="50"/>
      <c r="HYW83" s="50"/>
      <c r="HYX83" s="50"/>
      <c r="HYY83" s="50"/>
      <c r="HYZ83" s="50"/>
      <c r="HZA83" s="50"/>
      <c r="HZB83" s="50"/>
      <c r="HZC83" s="50"/>
      <c r="HZD83" s="50"/>
      <c r="HZE83" s="50"/>
      <c r="HZF83" s="50"/>
      <c r="HZG83" s="50"/>
      <c r="HZH83" s="50"/>
      <c r="HZI83" s="50"/>
      <c r="HZJ83" s="50"/>
      <c r="HZK83" s="50"/>
      <c r="HZL83" s="50"/>
      <c r="HZM83" s="50"/>
      <c r="HZN83" s="50"/>
      <c r="HZO83" s="50"/>
      <c r="HZP83" s="50"/>
      <c r="HZQ83" s="50"/>
      <c r="HZR83" s="50"/>
      <c r="HZS83" s="50"/>
      <c r="HZT83" s="50"/>
      <c r="HZU83" s="50"/>
      <c r="HZV83" s="50"/>
      <c r="HZW83" s="50"/>
      <c r="HZX83" s="50"/>
      <c r="HZY83" s="50"/>
      <c r="HZZ83" s="50"/>
      <c r="IAA83" s="50"/>
      <c r="IAB83" s="50"/>
      <c r="IAC83" s="50"/>
      <c r="IAD83" s="50"/>
      <c r="IAE83" s="50"/>
      <c r="IAF83" s="50"/>
      <c r="IAG83" s="50"/>
      <c r="IAH83" s="50"/>
      <c r="IAI83" s="50"/>
      <c r="IAJ83" s="50"/>
      <c r="IAK83" s="50"/>
      <c r="IAL83" s="50"/>
      <c r="IAM83" s="50"/>
      <c r="IAN83" s="50"/>
      <c r="IAO83" s="50"/>
      <c r="IAP83" s="50"/>
      <c r="IAQ83" s="50"/>
      <c r="IAR83" s="50"/>
      <c r="IAS83" s="50"/>
      <c r="IAT83" s="50"/>
      <c r="IAU83" s="50"/>
      <c r="IAV83" s="50"/>
      <c r="IAW83" s="50"/>
      <c r="IAX83" s="50"/>
      <c r="IAY83" s="50"/>
      <c r="IAZ83" s="50"/>
      <c r="IBA83" s="50"/>
      <c r="IBB83" s="50"/>
      <c r="IBC83" s="50"/>
      <c r="IBD83" s="50"/>
      <c r="IBE83" s="50"/>
      <c r="IBF83" s="50"/>
      <c r="IBG83" s="50"/>
      <c r="IBH83" s="50"/>
      <c r="IBI83" s="50"/>
      <c r="IBJ83" s="50"/>
      <c r="IBK83" s="50"/>
      <c r="IBL83" s="50"/>
      <c r="IBM83" s="50"/>
      <c r="IBN83" s="50"/>
      <c r="IBO83" s="50"/>
      <c r="IBP83" s="50"/>
      <c r="IBQ83" s="50"/>
      <c r="IBR83" s="50"/>
      <c r="IBS83" s="50"/>
      <c r="IBT83" s="50"/>
      <c r="IBU83" s="50"/>
      <c r="IBV83" s="50"/>
      <c r="IBW83" s="50"/>
      <c r="IBX83" s="50"/>
      <c r="IBY83" s="50"/>
      <c r="IBZ83" s="50"/>
      <c r="ICA83" s="50"/>
      <c r="ICB83" s="50"/>
      <c r="ICC83" s="50"/>
      <c r="ICD83" s="50"/>
      <c r="ICE83" s="50"/>
      <c r="ICF83" s="50"/>
      <c r="ICG83" s="50"/>
      <c r="ICH83" s="50"/>
      <c r="ICI83" s="50"/>
      <c r="ICJ83" s="50"/>
      <c r="ICK83" s="50"/>
      <c r="ICL83" s="50"/>
      <c r="ICM83" s="50"/>
      <c r="ICN83" s="50"/>
      <c r="ICO83" s="50"/>
      <c r="ICP83" s="50"/>
      <c r="ICQ83" s="50"/>
      <c r="ICR83" s="50"/>
      <c r="ICS83" s="50"/>
      <c r="ICT83" s="50"/>
      <c r="ICU83" s="50"/>
      <c r="ICV83" s="50"/>
      <c r="ICW83" s="50"/>
      <c r="ICX83" s="50"/>
      <c r="ICY83" s="50"/>
      <c r="ICZ83" s="50"/>
      <c r="IDA83" s="50"/>
      <c r="IDB83" s="50"/>
      <c r="IDC83" s="50"/>
      <c r="IDD83" s="50"/>
      <c r="IDE83" s="50"/>
      <c r="IDF83" s="50"/>
      <c r="IDG83" s="50"/>
      <c r="IDH83" s="50"/>
      <c r="IDI83" s="50"/>
      <c r="IDJ83" s="50"/>
      <c r="IDK83" s="50"/>
      <c r="IDL83" s="50"/>
      <c r="IDM83" s="50"/>
      <c r="IDN83" s="50"/>
      <c r="IDO83" s="50"/>
      <c r="IDP83" s="50"/>
      <c r="IDQ83" s="50"/>
      <c r="IDR83" s="50"/>
      <c r="IDS83" s="50"/>
      <c r="IDT83" s="50"/>
      <c r="IDU83" s="50"/>
      <c r="IDV83" s="50"/>
      <c r="IDW83" s="50"/>
      <c r="IDX83" s="50"/>
      <c r="IDY83" s="50"/>
      <c r="IDZ83" s="50"/>
      <c r="IEA83" s="50"/>
      <c r="IEB83" s="50"/>
      <c r="IEC83" s="50"/>
      <c r="IED83" s="50"/>
      <c r="IEE83" s="50"/>
      <c r="IEF83" s="50"/>
      <c r="IEG83" s="50"/>
      <c r="IEH83" s="50"/>
      <c r="IEI83" s="50"/>
      <c r="IEJ83" s="50"/>
      <c r="IEK83" s="50"/>
      <c r="IEL83" s="50"/>
      <c r="IEM83" s="50"/>
      <c r="IEN83" s="50"/>
      <c r="IEO83" s="50"/>
      <c r="IEP83" s="50"/>
      <c r="IEQ83" s="50"/>
      <c r="IER83" s="50"/>
      <c r="IES83" s="50"/>
      <c r="IET83" s="50"/>
      <c r="IEU83" s="50"/>
      <c r="IEV83" s="50"/>
      <c r="IEW83" s="50"/>
      <c r="IEX83" s="50"/>
      <c r="IEY83" s="50"/>
      <c r="IEZ83" s="50"/>
      <c r="IFA83" s="50"/>
      <c r="IFB83" s="50"/>
      <c r="IFC83" s="50"/>
      <c r="IFD83" s="50"/>
      <c r="IFE83" s="50"/>
      <c r="IFF83" s="50"/>
      <c r="IFG83" s="50"/>
      <c r="IFH83" s="50"/>
      <c r="IFI83" s="50"/>
      <c r="IFJ83" s="50"/>
      <c r="IFK83" s="50"/>
      <c r="IFL83" s="50"/>
      <c r="IFM83" s="50"/>
      <c r="IFN83" s="50"/>
      <c r="IFO83" s="50"/>
      <c r="IFP83" s="50"/>
      <c r="IFQ83" s="50"/>
      <c r="IFR83" s="50"/>
      <c r="IFS83" s="50"/>
      <c r="IFT83" s="50"/>
      <c r="IFU83" s="50"/>
      <c r="IFV83" s="50"/>
      <c r="IFW83" s="50"/>
      <c r="IFX83" s="50"/>
      <c r="IFY83" s="50"/>
      <c r="IFZ83" s="50"/>
      <c r="IGA83" s="50"/>
      <c r="IGB83" s="50"/>
      <c r="IGC83" s="50"/>
      <c r="IGD83" s="50"/>
      <c r="IGE83" s="50"/>
      <c r="IGF83" s="50"/>
      <c r="IGG83" s="50"/>
      <c r="IGH83" s="50"/>
      <c r="IGI83" s="50"/>
      <c r="IGJ83" s="50"/>
      <c r="IGK83" s="50"/>
      <c r="IGL83" s="50"/>
      <c r="IGM83" s="50"/>
      <c r="IGN83" s="50"/>
      <c r="IGO83" s="50"/>
      <c r="IGP83" s="50"/>
      <c r="IGQ83" s="50"/>
      <c r="IGR83" s="50"/>
      <c r="IGS83" s="50"/>
      <c r="IGT83" s="50"/>
      <c r="IGU83" s="50"/>
      <c r="IGV83" s="50"/>
      <c r="IGW83" s="50"/>
      <c r="IGX83" s="50"/>
      <c r="IGY83" s="50"/>
      <c r="IGZ83" s="50"/>
      <c r="IHA83" s="50"/>
      <c r="IHB83" s="50"/>
      <c r="IHC83" s="50"/>
      <c r="IHD83" s="50"/>
      <c r="IHE83" s="50"/>
      <c r="IHF83" s="50"/>
      <c r="IHG83" s="50"/>
      <c r="IHH83" s="50"/>
      <c r="IHI83" s="50"/>
      <c r="IHJ83" s="50"/>
      <c r="IHK83" s="50"/>
      <c r="IHL83" s="50"/>
      <c r="IHM83" s="50"/>
      <c r="IHN83" s="50"/>
      <c r="IHO83" s="50"/>
      <c r="IHP83" s="50"/>
      <c r="IHQ83" s="50"/>
      <c r="IHR83" s="50"/>
      <c r="IHS83" s="50"/>
      <c r="IHT83" s="50"/>
      <c r="IHU83" s="50"/>
      <c r="IHV83" s="50"/>
      <c r="IHW83" s="50"/>
      <c r="IHX83" s="50"/>
      <c r="IHY83" s="50"/>
      <c r="IHZ83" s="50"/>
      <c r="IIA83" s="50"/>
      <c r="IIB83" s="50"/>
      <c r="IIC83" s="50"/>
      <c r="IID83" s="50"/>
      <c r="IIE83" s="50"/>
      <c r="IIF83" s="50"/>
      <c r="IIG83" s="50"/>
      <c r="IIH83" s="50"/>
      <c r="III83" s="50"/>
      <c r="IIJ83" s="50"/>
      <c r="IIK83" s="50"/>
      <c r="IIL83" s="50"/>
      <c r="IIM83" s="50"/>
      <c r="IIN83" s="50"/>
      <c r="IIO83" s="50"/>
      <c r="IIP83" s="50"/>
      <c r="IIQ83" s="50"/>
      <c r="IIR83" s="50"/>
      <c r="IIS83" s="50"/>
      <c r="IIT83" s="50"/>
      <c r="IIU83" s="50"/>
      <c r="IIV83" s="50"/>
      <c r="IIW83" s="50"/>
      <c r="IIX83" s="50"/>
      <c r="IIY83" s="50"/>
      <c r="IIZ83" s="50"/>
      <c r="IJA83" s="50"/>
      <c r="IJB83" s="50"/>
      <c r="IJC83" s="50"/>
      <c r="IJD83" s="50"/>
      <c r="IJE83" s="50"/>
      <c r="IJF83" s="50"/>
      <c r="IJG83" s="50"/>
      <c r="IJH83" s="50"/>
      <c r="IJI83" s="50"/>
      <c r="IJJ83" s="50"/>
      <c r="IJK83" s="50"/>
      <c r="IJL83" s="50"/>
      <c r="IJM83" s="50"/>
      <c r="IJN83" s="50"/>
      <c r="IJO83" s="50"/>
      <c r="IJP83" s="50"/>
      <c r="IJQ83" s="50"/>
      <c r="IJR83" s="50"/>
      <c r="IJS83" s="50"/>
      <c r="IJT83" s="50"/>
      <c r="IJU83" s="50"/>
      <c r="IJV83" s="50"/>
      <c r="IJW83" s="50"/>
      <c r="IJX83" s="50"/>
      <c r="IJY83" s="50"/>
      <c r="IJZ83" s="50"/>
      <c r="IKA83" s="50"/>
      <c r="IKB83" s="50"/>
      <c r="IKC83" s="50"/>
      <c r="IKD83" s="50"/>
      <c r="IKE83" s="50"/>
      <c r="IKF83" s="50"/>
      <c r="IKG83" s="50"/>
      <c r="IKH83" s="50"/>
      <c r="IKI83" s="50"/>
      <c r="IKJ83" s="50"/>
      <c r="IKK83" s="50"/>
      <c r="IKL83" s="50"/>
      <c r="IKM83" s="50"/>
      <c r="IKN83" s="50"/>
      <c r="IKO83" s="50"/>
      <c r="IKP83" s="50"/>
      <c r="IKQ83" s="50"/>
      <c r="IKR83" s="50"/>
      <c r="IKS83" s="50"/>
      <c r="IKT83" s="50"/>
      <c r="IKU83" s="50"/>
      <c r="IKV83" s="50"/>
      <c r="IKW83" s="50"/>
      <c r="IKX83" s="50"/>
      <c r="IKY83" s="50"/>
      <c r="IKZ83" s="50"/>
      <c r="ILA83" s="50"/>
      <c r="ILB83" s="50"/>
      <c r="ILC83" s="50"/>
      <c r="ILD83" s="50"/>
      <c r="ILE83" s="50"/>
      <c r="ILF83" s="50"/>
      <c r="ILG83" s="50"/>
      <c r="ILH83" s="50"/>
      <c r="ILI83" s="50"/>
      <c r="ILJ83" s="50"/>
      <c r="ILK83" s="50"/>
      <c r="ILL83" s="50"/>
      <c r="ILM83" s="50"/>
      <c r="ILN83" s="50"/>
      <c r="ILO83" s="50"/>
      <c r="ILP83" s="50"/>
      <c r="ILQ83" s="50"/>
      <c r="ILR83" s="50"/>
      <c r="ILS83" s="50"/>
      <c r="ILT83" s="50"/>
      <c r="ILU83" s="50"/>
      <c r="ILV83" s="50"/>
      <c r="ILW83" s="50"/>
      <c r="ILX83" s="50"/>
      <c r="ILY83" s="50"/>
      <c r="ILZ83" s="50"/>
      <c r="IMA83" s="50"/>
      <c r="IMB83" s="50"/>
      <c r="IMC83" s="50"/>
      <c r="IMD83" s="50"/>
      <c r="IME83" s="50"/>
      <c r="IMF83" s="50"/>
      <c r="IMG83" s="50"/>
      <c r="IMH83" s="50"/>
      <c r="IMI83" s="50"/>
      <c r="IMJ83" s="50"/>
      <c r="IMK83" s="50"/>
      <c r="IML83" s="50"/>
      <c r="IMM83" s="50"/>
      <c r="IMN83" s="50"/>
      <c r="IMO83" s="50"/>
      <c r="IMP83" s="50"/>
      <c r="IMQ83" s="50"/>
      <c r="IMR83" s="50"/>
      <c r="IMS83" s="50"/>
      <c r="IMT83" s="50"/>
      <c r="IMU83" s="50"/>
      <c r="IMV83" s="50"/>
      <c r="IMW83" s="50"/>
      <c r="IMX83" s="50"/>
      <c r="IMY83" s="50"/>
      <c r="IMZ83" s="50"/>
      <c r="INA83" s="50"/>
      <c r="INB83" s="50"/>
      <c r="INC83" s="50"/>
      <c r="IND83" s="50"/>
      <c r="INE83" s="50"/>
      <c r="INF83" s="50"/>
      <c r="ING83" s="50"/>
      <c r="INH83" s="50"/>
      <c r="INI83" s="50"/>
      <c r="INJ83" s="50"/>
      <c r="INK83" s="50"/>
      <c r="INL83" s="50"/>
      <c r="INM83" s="50"/>
      <c r="INN83" s="50"/>
      <c r="INO83" s="50"/>
      <c r="INP83" s="50"/>
      <c r="INQ83" s="50"/>
      <c r="INR83" s="50"/>
      <c r="INS83" s="50"/>
      <c r="INT83" s="50"/>
      <c r="INU83" s="50"/>
      <c r="INV83" s="50"/>
      <c r="INW83" s="50"/>
      <c r="INX83" s="50"/>
      <c r="INY83" s="50"/>
      <c r="INZ83" s="50"/>
      <c r="IOA83" s="50"/>
      <c r="IOB83" s="50"/>
      <c r="IOC83" s="50"/>
      <c r="IOD83" s="50"/>
      <c r="IOE83" s="50"/>
      <c r="IOF83" s="50"/>
      <c r="IOG83" s="50"/>
      <c r="IOH83" s="50"/>
      <c r="IOI83" s="50"/>
      <c r="IOJ83" s="50"/>
      <c r="IOK83" s="50"/>
      <c r="IOL83" s="50"/>
      <c r="IOM83" s="50"/>
      <c r="ION83" s="50"/>
      <c r="IOO83" s="50"/>
      <c r="IOP83" s="50"/>
      <c r="IOQ83" s="50"/>
      <c r="IOR83" s="50"/>
      <c r="IOS83" s="50"/>
      <c r="IOT83" s="50"/>
      <c r="IOU83" s="50"/>
      <c r="IOV83" s="50"/>
      <c r="IOW83" s="50"/>
      <c r="IOX83" s="50"/>
      <c r="IOY83" s="50"/>
      <c r="IOZ83" s="50"/>
      <c r="IPA83" s="50"/>
      <c r="IPB83" s="50"/>
      <c r="IPC83" s="50"/>
      <c r="IPD83" s="50"/>
      <c r="IPE83" s="50"/>
      <c r="IPF83" s="50"/>
      <c r="IPG83" s="50"/>
      <c r="IPH83" s="50"/>
      <c r="IPI83" s="50"/>
      <c r="IPJ83" s="50"/>
      <c r="IPK83" s="50"/>
      <c r="IPL83" s="50"/>
      <c r="IPM83" s="50"/>
      <c r="IPN83" s="50"/>
      <c r="IPO83" s="50"/>
      <c r="IPP83" s="50"/>
      <c r="IPQ83" s="50"/>
      <c r="IPR83" s="50"/>
      <c r="IPS83" s="50"/>
      <c r="IPT83" s="50"/>
      <c r="IPU83" s="50"/>
      <c r="IPV83" s="50"/>
      <c r="IPW83" s="50"/>
      <c r="IPX83" s="50"/>
      <c r="IPY83" s="50"/>
      <c r="IPZ83" s="50"/>
      <c r="IQA83" s="50"/>
      <c r="IQB83" s="50"/>
      <c r="IQC83" s="50"/>
      <c r="IQD83" s="50"/>
      <c r="IQE83" s="50"/>
      <c r="IQF83" s="50"/>
      <c r="IQG83" s="50"/>
      <c r="IQH83" s="50"/>
      <c r="IQI83" s="50"/>
      <c r="IQJ83" s="50"/>
      <c r="IQK83" s="50"/>
      <c r="IQL83" s="50"/>
      <c r="IQM83" s="50"/>
      <c r="IQN83" s="50"/>
      <c r="IQO83" s="50"/>
      <c r="IQP83" s="50"/>
      <c r="IQQ83" s="50"/>
      <c r="IQR83" s="50"/>
      <c r="IQS83" s="50"/>
      <c r="IQT83" s="50"/>
      <c r="IQU83" s="50"/>
      <c r="IQV83" s="50"/>
      <c r="IQW83" s="50"/>
      <c r="IQX83" s="50"/>
      <c r="IQY83" s="50"/>
      <c r="IQZ83" s="50"/>
      <c r="IRA83" s="50"/>
      <c r="IRB83" s="50"/>
      <c r="IRC83" s="50"/>
      <c r="IRD83" s="50"/>
      <c r="IRE83" s="50"/>
      <c r="IRF83" s="50"/>
      <c r="IRG83" s="50"/>
      <c r="IRH83" s="50"/>
      <c r="IRI83" s="50"/>
      <c r="IRJ83" s="50"/>
      <c r="IRK83" s="50"/>
      <c r="IRL83" s="50"/>
      <c r="IRM83" s="50"/>
      <c r="IRN83" s="50"/>
      <c r="IRO83" s="50"/>
      <c r="IRP83" s="50"/>
      <c r="IRQ83" s="50"/>
      <c r="IRR83" s="50"/>
      <c r="IRS83" s="50"/>
      <c r="IRT83" s="50"/>
      <c r="IRU83" s="50"/>
      <c r="IRV83" s="50"/>
      <c r="IRW83" s="50"/>
      <c r="IRX83" s="50"/>
      <c r="IRY83" s="50"/>
      <c r="IRZ83" s="50"/>
      <c r="ISA83" s="50"/>
      <c r="ISB83" s="50"/>
      <c r="ISC83" s="50"/>
      <c r="ISD83" s="50"/>
      <c r="ISE83" s="50"/>
      <c r="ISF83" s="50"/>
      <c r="ISG83" s="50"/>
      <c r="ISH83" s="50"/>
      <c r="ISI83" s="50"/>
      <c r="ISJ83" s="50"/>
      <c r="ISK83" s="50"/>
      <c r="ISL83" s="50"/>
      <c r="ISM83" s="50"/>
      <c r="ISN83" s="50"/>
      <c r="ISO83" s="50"/>
      <c r="ISP83" s="50"/>
      <c r="ISQ83" s="50"/>
      <c r="ISR83" s="50"/>
      <c r="ISS83" s="50"/>
      <c r="IST83" s="50"/>
      <c r="ISU83" s="50"/>
      <c r="ISV83" s="50"/>
      <c r="ISW83" s="50"/>
      <c r="ISX83" s="50"/>
      <c r="ISY83" s="50"/>
      <c r="ISZ83" s="50"/>
      <c r="ITA83" s="50"/>
      <c r="ITB83" s="50"/>
      <c r="ITC83" s="50"/>
      <c r="ITD83" s="50"/>
      <c r="ITE83" s="50"/>
      <c r="ITF83" s="50"/>
      <c r="ITG83" s="50"/>
      <c r="ITH83" s="50"/>
      <c r="ITI83" s="50"/>
      <c r="ITJ83" s="50"/>
      <c r="ITK83" s="50"/>
      <c r="ITL83" s="50"/>
      <c r="ITM83" s="50"/>
      <c r="ITN83" s="50"/>
      <c r="ITO83" s="50"/>
      <c r="ITP83" s="50"/>
      <c r="ITQ83" s="50"/>
      <c r="ITR83" s="50"/>
      <c r="ITS83" s="50"/>
      <c r="ITT83" s="50"/>
      <c r="ITU83" s="50"/>
      <c r="ITV83" s="50"/>
      <c r="ITW83" s="50"/>
      <c r="ITX83" s="50"/>
      <c r="ITY83" s="50"/>
      <c r="ITZ83" s="50"/>
      <c r="IUA83" s="50"/>
      <c r="IUB83" s="50"/>
      <c r="IUC83" s="50"/>
      <c r="IUD83" s="50"/>
      <c r="IUE83" s="50"/>
      <c r="IUF83" s="50"/>
      <c r="IUG83" s="50"/>
      <c r="IUH83" s="50"/>
      <c r="IUI83" s="50"/>
      <c r="IUJ83" s="50"/>
      <c r="IUK83" s="50"/>
      <c r="IUL83" s="50"/>
      <c r="IUM83" s="50"/>
      <c r="IUN83" s="50"/>
      <c r="IUO83" s="50"/>
      <c r="IUP83" s="50"/>
      <c r="IUQ83" s="50"/>
      <c r="IUR83" s="50"/>
      <c r="IUS83" s="50"/>
      <c r="IUT83" s="50"/>
      <c r="IUU83" s="50"/>
      <c r="IUV83" s="50"/>
      <c r="IUW83" s="50"/>
      <c r="IUX83" s="50"/>
      <c r="IUY83" s="50"/>
      <c r="IUZ83" s="50"/>
      <c r="IVA83" s="50"/>
      <c r="IVB83" s="50"/>
      <c r="IVC83" s="50"/>
      <c r="IVD83" s="50"/>
      <c r="IVE83" s="50"/>
      <c r="IVF83" s="50"/>
      <c r="IVG83" s="50"/>
      <c r="IVH83" s="50"/>
      <c r="IVI83" s="50"/>
      <c r="IVJ83" s="50"/>
      <c r="IVK83" s="50"/>
      <c r="IVL83" s="50"/>
      <c r="IVM83" s="50"/>
      <c r="IVN83" s="50"/>
      <c r="IVO83" s="50"/>
      <c r="IVP83" s="50"/>
      <c r="IVQ83" s="50"/>
      <c r="IVR83" s="50"/>
      <c r="IVS83" s="50"/>
      <c r="IVT83" s="50"/>
      <c r="IVU83" s="50"/>
      <c r="IVV83" s="50"/>
      <c r="IVW83" s="50"/>
      <c r="IVX83" s="50"/>
      <c r="IVY83" s="50"/>
      <c r="IVZ83" s="50"/>
      <c r="IWA83" s="50"/>
      <c r="IWB83" s="50"/>
      <c r="IWC83" s="50"/>
      <c r="IWD83" s="50"/>
      <c r="IWE83" s="50"/>
      <c r="IWF83" s="50"/>
      <c r="IWG83" s="50"/>
      <c r="IWH83" s="50"/>
      <c r="IWI83" s="50"/>
      <c r="IWJ83" s="50"/>
      <c r="IWK83" s="50"/>
      <c r="IWL83" s="50"/>
      <c r="IWM83" s="50"/>
      <c r="IWN83" s="50"/>
      <c r="IWO83" s="50"/>
      <c r="IWP83" s="50"/>
      <c r="IWQ83" s="50"/>
      <c r="IWR83" s="50"/>
      <c r="IWS83" s="50"/>
      <c r="IWT83" s="50"/>
      <c r="IWU83" s="50"/>
      <c r="IWV83" s="50"/>
      <c r="IWW83" s="50"/>
      <c r="IWX83" s="50"/>
      <c r="IWY83" s="50"/>
      <c r="IWZ83" s="50"/>
      <c r="IXA83" s="50"/>
      <c r="IXB83" s="50"/>
      <c r="IXC83" s="50"/>
      <c r="IXD83" s="50"/>
      <c r="IXE83" s="50"/>
      <c r="IXF83" s="50"/>
      <c r="IXG83" s="50"/>
      <c r="IXH83" s="50"/>
      <c r="IXI83" s="50"/>
      <c r="IXJ83" s="50"/>
      <c r="IXK83" s="50"/>
      <c r="IXL83" s="50"/>
      <c r="IXM83" s="50"/>
      <c r="IXN83" s="50"/>
      <c r="IXO83" s="50"/>
      <c r="IXP83" s="50"/>
      <c r="IXQ83" s="50"/>
      <c r="IXR83" s="50"/>
      <c r="IXS83" s="50"/>
      <c r="IXT83" s="50"/>
      <c r="IXU83" s="50"/>
      <c r="IXV83" s="50"/>
      <c r="IXW83" s="50"/>
      <c r="IXX83" s="50"/>
      <c r="IXY83" s="50"/>
      <c r="IXZ83" s="50"/>
      <c r="IYA83" s="50"/>
      <c r="IYB83" s="50"/>
      <c r="IYC83" s="50"/>
      <c r="IYD83" s="50"/>
      <c r="IYE83" s="50"/>
      <c r="IYF83" s="50"/>
      <c r="IYG83" s="50"/>
      <c r="IYH83" s="50"/>
      <c r="IYI83" s="50"/>
      <c r="IYJ83" s="50"/>
      <c r="IYK83" s="50"/>
      <c r="IYL83" s="50"/>
      <c r="IYM83" s="50"/>
      <c r="IYN83" s="50"/>
      <c r="IYO83" s="50"/>
      <c r="IYP83" s="50"/>
      <c r="IYQ83" s="50"/>
      <c r="IYR83" s="50"/>
      <c r="IYS83" s="50"/>
      <c r="IYT83" s="50"/>
      <c r="IYU83" s="50"/>
      <c r="IYV83" s="50"/>
      <c r="IYW83" s="50"/>
      <c r="IYX83" s="50"/>
      <c r="IYY83" s="50"/>
      <c r="IYZ83" s="50"/>
      <c r="IZA83" s="50"/>
      <c r="IZB83" s="50"/>
      <c r="IZC83" s="50"/>
      <c r="IZD83" s="50"/>
      <c r="IZE83" s="50"/>
      <c r="IZF83" s="50"/>
      <c r="IZG83" s="50"/>
      <c r="IZH83" s="50"/>
      <c r="IZI83" s="50"/>
      <c r="IZJ83" s="50"/>
      <c r="IZK83" s="50"/>
      <c r="IZL83" s="50"/>
      <c r="IZM83" s="50"/>
      <c r="IZN83" s="50"/>
      <c r="IZO83" s="50"/>
      <c r="IZP83" s="50"/>
      <c r="IZQ83" s="50"/>
      <c r="IZR83" s="50"/>
      <c r="IZS83" s="50"/>
      <c r="IZT83" s="50"/>
      <c r="IZU83" s="50"/>
      <c r="IZV83" s="50"/>
      <c r="IZW83" s="50"/>
      <c r="IZX83" s="50"/>
      <c r="IZY83" s="50"/>
      <c r="IZZ83" s="50"/>
      <c r="JAA83" s="50"/>
      <c r="JAB83" s="50"/>
      <c r="JAC83" s="50"/>
      <c r="JAD83" s="50"/>
      <c r="JAE83" s="50"/>
      <c r="JAF83" s="50"/>
      <c r="JAG83" s="50"/>
      <c r="JAH83" s="50"/>
      <c r="JAI83" s="50"/>
      <c r="JAJ83" s="50"/>
      <c r="JAK83" s="50"/>
      <c r="JAL83" s="50"/>
      <c r="JAM83" s="50"/>
      <c r="JAN83" s="50"/>
      <c r="JAO83" s="50"/>
      <c r="JAP83" s="50"/>
      <c r="JAQ83" s="50"/>
      <c r="JAR83" s="50"/>
      <c r="JAS83" s="50"/>
      <c r="JAT83" s="50"/>
      <c r="JAU83" s="50"/>
      <c r="JAV83" s="50"/>
      <c r="JAW83" s="50"/>
      <c r="JAX83" s="50"/>
      <c r="JAY83" s="50"/>
      <c r="JAZ83" s="50"/>
      <c r="JBA83" s="50"/>
      <c r="JBB83" s="50"/>
      <c r="JBC83" s="50"/>
      <c r="JBD83" s="50"/>
      <c r="JBE83" s="50"/>
      <c r="JBF83" s="50"/>
      <c r="JBG83" s="50"/>
      <c r="JBH83" s="50"/>
      <c r="JBI83" s="50"/>
      <c r="JBJ83" s="50"/>
      <c r="JBK83" s="50"/>
      <c r="JBL83" s="50"/>
      <c r="JBM83" s="50"/>
      <c r="JBN83" s="50"/>
      <c r="JBO83" s="50"/>
      <c r="JBP83" s="50"/>
      <c r="JBQ83" s="50"/>
      <c r="JBR83" s="50"/>
      <c r="JBS83" s="50"/>
      <c r="JBT83" s="50"/>
      <c r="JBU83" s="50"/>
      <c r="JBV83" s="50"/>
      <c r="JBW83" s="50"/>
      <c r="JBX83" s="50"/>
      <c r="JBY83" s="50"/>
      <c r="JBZ83" s="50"/>
      <c r="JCA83" s="50"/>
      <c r="JCB83" s="50"/>
      <c r="JCC83" s="50"/>
      <c r="JCD83" s="50"/>
      <c r="JCE83" s="50"/>
      <c r="JCF83" s="50"/>
      <c r="JCG83" s="50"/>
      <c r="JCH83" s="50"/>
      <c r="JCI83" s="50"/>
      <c r="JCJ83" s="50"/>
      <c r="JCK83" s="50"/>
      <c r="JCL83" s="50"/>
      <c r="JCM83" s="50"/>
      <c r="JCN83" s="50"/>
      <c r="JCO83" s="50"/>
      <c r="JCP83" s="50"/>
      <c r="JCQ83" s="50"/>
      <c r="JCR83" s="50"/>
      <c r="JCS83" s="50"/>
      <c r="JCT83" s="50"/>
      <c r="JCU83" s="50"/>
      <c r="JCV83" s="50"/>
      <c r="JCW83" s="50"/>
      <c r="JCX83" s="50"/>
      <c r="JCY83" s="50"/>
      <c r="JCZ83" s="50"/>
      <c r="JDA83" s="50"/>
      <c r="JDB83" s="50"/>
      <c r="JDC83" s="50"/>
      <c r="JDD83" s="50"/>
      <c r="JDE83" s="50"/>
      <c r="JDF83" s="50"/>
      <c r="JDG83" s="50"/>
      <c r="JDH83" s="50"/>
      <c r="JDI83" s="50"/>
      <c r="JDJ83" s="50"/>
      <c r="JDK83" s="50"/>
      <c r="JDL83" s="50"/>
      <c r="JDM83" s="50"/>
      <c r="JDN83" s="50"/>
      <c r="JDO83" s="50"/>
      <c r="JDP83" s="50"/>
      <c r="JDQ83" s="50"/>
      <c r="JDR83" s="50"/>
      <c r="JDS83" s="50"/>
      <c r="JDT83" s="50"/>
      <c r="JDU83" s="50"/>
      <c r="JDV83" s="50"/>
      <c r="JDW83" s="50"/>
      <c r="JDX83" s="50"/>
      <c r="JDY83" s="50"/>
      <c r="JDZ83" s="50"/>
      <c r="JEA83" s="50"/>
      <c r="JEB83" s="50"/>
      <c r="JEC83" s="50"/>
      <c r="JED83" s="50"/>
      <c r="JEE83" s="50"/>
      <c r="JEF83" s="50"/>
      <c r="JEG83" s="50"/>
      <c r="JEH83" s="50"/>
      <c r="JEI83" s="50"/>
      <c r="JEJ83" s="50"/>
      <c r="JEK83" s="50"/>
      <c r="JEL83" s="50"/>
      <c r="JEM83" s="50"/>
      <c r="JEN83" s="50"/>
      <c r="JEO83" s="50"/>
      <c r="JEP83" s="50"/>
      <c r="JEQ83" s="50"/>
      <c r="JER83" s="50"/>
      <c r="JES83" s="50"/>
      <c r="JET83" s="50"/>
      <c r="JEU83" s="50"/>
      <c r="JEV83" s="50"/>
      <c r="JEW83" s="50"/>
      <c r="JEX83" s="50"/>
      <c r="JEY83" s="50"/>
      <c r="JEZ83" s="50"/>
      <c r="JFA83" s="50"/>
      <c r="JFB83" s="50"/>
      <c r="JFC83" s="50"/>
      <c r="JFD83" s="50"/>
      <c r="JFE83" s="50"/>
      <c r="JFF83" s="50"/>
      <c r="JFG83" s="50"/>
      <c r="JFH83" s="50"/>
      <c r="JFI83" s="50"/>
      <c r="JFJ83" s="50"/>
      <c r="JFK83" s="50"/>
      <c r="JFL83" s="50"/>
      <c r="JFM83" s="50"/>
      <c r="JFN83" s="50"/>
      <c r="JFO83" s="50"/>
      <c r="JFP83" s="50"/>
      <c r="JFQ83" s="50"/>
      <c r="JFR83" s="50"/>
      <c r="JFS83" s="50"/>
      <c r="JFT83" s="50"/>
      <c r="JFU83" s="50"/>
      <c r="JFV83" s="50"/>
      <c r="JFW83" s="50"/>
      <c r="JFX83" s="50"/>
      <c r="JFY83" s="50"/>
      <c r="JFZ83" s="50"/>
      <c r="JGA83" s="50"/>
      <c r="JGB83" s="50"/>
      <c r="JGC83" s="50"/>
      <c r="JGD83" s="50"/>
      <c r="JGE83" s="50"/>
      <c r="JGF83" s="50"/>
      <c r="JGG83" s="50"/>
      <c r="JGH83" s="50"/>
      <c r="JGI83" s="50"/>
      <c r="JGJ83" s="50"/>
      <c r="JGK83" s="50"/>
      <c r="JGL83" s="50"/>
      <c r="JGM83" s="50"/>
      <c r="JGN83" s="50"/>
      <c r="JGO83" s="50"/>
      <c r="JGP83" s="50"/>
      <c r="JGQ83" s="50"/>
      <c r="JGR83" s="50"/>
      <c r="JGS83" s="50"/>
      <c r="JGT83" s="50"/>
      <c r="JGU83" s="50"/>
      <c r="JGV83" s="50"/>
      <c r="JGW83" s="50"/>
      <c r="JGX83" s="50"/>
      <c r="JGY83" s="50"/>
      <c r="JGZ83" s="50"/>
      <c r="JHA83" s="50"/>
      <c r="JHB83" s="50"/>
      <c r="JHC83" s="50"/>
      <c r="JHD83" s="50"/>
      <c r="JHE83" s="50"/>
      <c r="JHF83" s="50"/>
      <c r="JHG83" s="50"/>
      <c r="JHH83" s="50"/>
      <c r="JHI83" s="50"/>
      <c r="JHJ83" s="50"/>
      <c r="JHK83" s="50"/>
      <c r="JHL83" s="50"/>
      <c r="JHM83" s="50"/>
      <c r="JHN83" s="50"/>
      <c r="JHO83" s="50"/>
      <c r="JHP83" s="50"/>
      <c r="JHQ83" s="50"/>
      <c r="JHR83" s="50"/>
      <c r="JHS83" s="50"/>
      <c r="JHT83" s="50"/>
      <c r="JHU83" s="50"/>
      <c r="JHV83" s="50"/>
      <c r="JHW83" s="50"/>
      <c r="JHX83" s="50"/>
      <c r="JHY83" s="50"/>
      <c r="JHZ83" s="50"/>
      <c r="JIA83" s="50"/>
      <c r="JIB83" s="50"/>
      <c r="JIC83" s="50"/>
      <c r="JID83" s="50"/>
      <c r="JIE83" s="50"/>
      <c r="JIF83" s="50"/>
      <c r="JIG83" s="50"/>
      <c r="JIH83" s="50"/>
      <c r="JII83" s="50"/>
      <c r="JIJ83" s="50"/>
      <c r="JIK83" s="50"/>
      <c r="JIL83" s="50"/>
      <c r="JIM83" s="50"/>
      <c r="JIN83" s="50"/>
      <c r="JIO83" s="50"/>
      <c r="JIP83" s="50"/>
      <c r="JIQ83" s="50"/>
      <c r="JIR83" s="50"/>
      <c r="JIS83" s="50"/>
      <c r="JIT83" s="50"/>
      <c r="JIU83" s="50"/>
      <c r="JIV83" s="50"/>
      <c r="JIW83" s="50"/>
      <c r="JIX83" s="50"/>
      <c r="JIY83" s="50"/>
      <c r="JIZ83" s="50"/>
      <c r="JJA83" s="50"/>
      <c r="JJB83" s="50"/>
      <c r="JJC83" s="50"/>
      <c r="JJD83" s="50"/>
      <c r="JJE83" s="50"/>
      <c r="JJF83" s="50"/>
      <c r="JJG83" s="50"/>
      <c r="JJH83" s="50"/>
      <c r="JJI83" s="50"/>
      <c r="JJJ83" s="50"/>
      <c r="JJK83" s="50"/>
      <c r="JJL83" s="50"/>
      <c r="JJM83" s="50"/>
      <c r="JJN83" s="50"/>
      <c r="JJO83" s="50"/>
      <c r="JJP83" s="50"/>
      <c r="JJQ83" s="50"/>
      <c r="JJR83" s="50"/>
      <c r="JJS83" s="50"/>
      <c r="JJT83" s="50"/>
      <c r="JJU83" s="50"/>
      <c r="JJV83" s="50"/>
      <c r="JJW83" s="50"/>
      <c r="JJX83" s="50"/>
      <c r="JJY83" s="50"/>
      <c r="JJZ83" s="50"/>
      <c r="JKA83" s="50"/>
      <c r="JKB83" s="50"/>
      <c r="JKC83" s="50"/>
      <c r="JKD83" s="50"/>
      <c r="JKE83" s="50"/>
      <c r="JKF83" s="50"/>
      <c r="JKG83" s="50"/>
      <c r="JKH83" s="50"/>
      <c r="JKI83" s="50"/>
      <c r="JKJ83" s="50"/>
      <c r="JKK83" s="50"/>
      <c r="JKL83" s="50"/>
      <c r="JKM83" s="50"/>
      <c r="JKN83" s="50"/>
      <c r="JKO83" s="50"/>
      <c r="JKP83" s="50"/>
      <c r="JKQ83" s="50"/>
      <c r="JKR83" s="50"/>
      <c r="JKS83" s="50"/>
      <c r="JKT83" s="50"/>
      <c r="JKU83" s="50"/>
      <c r="JKV83" s="50"/>
      <c r="JKW83" s="50"/>
      <c r="JKX83" s="50"/>
      <c r="JKY83" s="50"/>
      <c r="JKZ83" s="50"/>
      <c r="JLA83" s="50"/>
      <c r="JLB83" s="50"/>
      <c r="JLC83" s="50"/>
      <c r="JLD83" s="50"/>
      <c r="JLE83" s="50"/>
      <c r="JLF83" s="50"/>
      <c r="JLG83" s="50"/>
      <c r="JLH83" s="50"/>
      <c r="JLI83" s="50"/>
      <c r="JLJ83" s="50"/>
      <c r="JLK83" s="50"/>
      <c r="JLL83" s="50"/>
      <c r="JLM83" s="50"/>
      <c r="JLN83" s="50"/>
      <c r="JLO83" s="50"/>
      <c r="JLP83" s="50"/>
      <c r="JLQ83" s="50"/>
      <c r="JLR83" s="50"/>
      <c r="JLS83" s="50"/>
      <c r="JLT83" s="50"/>
      <c r="JLU83" s="50"/>
      <c r="JLV83" s="50"/>
      <c r="JLW83" s="50"/>
      <c r="JLX83" s="50"/>
      <c r="JLY83" s="50"/>
      <c r="JLZ83" s="50"/>
      <c r="JMA83" s="50"/>
      <c r="JMB83" s="50"/>
      <c r="JMC83" s="50"/>
      <c r="JMD83" s="50"/>
      <c r="JME83" s="50"/>
      <c r="JMF83" s="50"/>
      <c r="JMG83" s="50"/>
      <c r="JMH83" s="50"/>
      <c r="JMI83" s="50"/>
      <c r="JMJ83" s="50"/>
      <c r="JMK83" s="50"/>
      <c r="JML83" s="50"/>
      <c r="JMM83" s="50"/>
      <c r="JMN83" s="50"/>
      <c r="JMO83" s="50"/>
      <c r="JMP83" s="50"/>
      <c r="JMQ83" s="50"/>
      <c r="JMR83" s="50"/>
      <c r="JMS83" s="50"/>
      <c r="JMT83" s="50"/>
      <c r="JMU83" s="50"/>
      <c r="JMV83" s="50"/>
      <c r="JMW83" s="50"/>
      <c r="JMX83" s="50"/>
      <c r="JMY83" s="50"/>
      <c r="JMZ83" s="50"/>
      <c r="JNA83" s="50"/>
      <c r="JNB83" s="50"/>
      <c r="JNC83" s="50"/>
      <c r="JND83" s="50"/>
      <c r="JNE83" s="50"/>
      <c r="JNF83" s="50"/>
      <c r="JNG83" s="50"/>
      <c r="JNH83" s="50"/>
      <c r="JNI83" s="50"/>
      <c r="JNJ83" s="50"/>
      <c r="JNK83" s="50"/>
      <c r="JNL83" s="50"/>
      <c r="JNM83" s="50"/>
      <c r="JNN83" s="50"/>
      <c r="JNO83" s="50"/>
      <c r="JNP83" s="50"/>
      <c r="JNQ83" s="50"/>
      <c r="JNR83" s="50"/>
      <c r="JNS83" s="50"/>
      <c r="JNT83" s="50"/>
      <c r="JNU83" s="50"/>
      <c r="JNV83" s="50"/>
      <c r="JNW83" s="50"/>
      <c r="JNX83" s="50"/>
      <c r="JNY83" s="50"/>
      <c r="JNZ83" s="50"/>
      <c r="JOA83" s="50"/>
      <c r="JOB83" s="50"/>
      <c r="JOC83" s="50"/>
      <c r="JOD83" s="50"/>
      <c r="JOE83" s="50"/>
      <c r="JOF83" s="50"/>
      <c r="JOG83" s="50"/>
      <c r="JOH83" s="50"/>
      <c r="JOI83" s="50"/>
      <c r="JOJ83" s="50"/>
      <c r="JOK83" s="50"/>
      <c r="JOL83" s="50"/>
      <c r="JOM83" s="50"/>
      <c r="JON83" s="50"/>
      <c r="JOO83" s="50"/>
      <c r="JOP83" s="50"/>
      <c r="JOQ83" s="50"/>
      <c r="JOR83" s="50"/>
      <c r="JOS83" s="50"/>
      <c r="JOT83" s="50"/>
      <c r="JOU83" s="50"/>
      <c r="JOV83" s="50"/>
      <c r="JOW83" s="50"/>
      <c r="JOX83" s="50"/>
      <c r="JOY83" s="50"/>
      <c r="JOZ83" s="50"/>
      <c r="JPA83" s="50"/>
      <c r="JPB83" s="50"/>
      <c r="JPC83" s="50"/>
      <c r="JPD83" s="50"/>
      <c r="JPE83" s="50"/>
      <c r="JPF83" s="50"/>
      <c r="JPG83" s="50"/>
      <c r="JPH83" s="50"/>
      <c r="JPI83" s="50"/>
      <c r="JPJ83" s="50"/>
      <c r="JPK83" s="50"/>
      <c r="JPL83" s="50"/>
      <c r="JPM83" s="50"/>
      <c r="JPN83" s="50"/>
      <c r="JPO83" s="50"/>
      <c r="JPP83" s="50"/>
      <c r="JPQ83" s="50"/>
      <c r="JPR83" s="50"/>
      <c r="JPS83" s="50"/>
      <c r="JPT83" s="50"/>
      <c r="JPU83" s="50"/>
      <c r="JPV83" s="50"/>
      <c r="JPW83" s="50"/>
      <c r="JPX83" s="50"/>
      <c r="JPY83" s="50"/>
      <c r="JPZ83" s="50"/>
      <c r="JQA83" s="50"/>
      <c r="JQB83" s="50"/>
      <c r="JQC83" s="50"/>
      <c r="JQD83" s="50"/>
      <c r="JQE83" s="50"/>
      <c r="JQF83" s="50"/>
      <c r="JQG83" s="50"/>
      <c r="JQH83" s="50"/>
      <c r="JQI83" s="50"/>
      <c r="JQJ83" s="50"/>
      <c r="JQK83" s="50"/>
      <c r="JQL83" s="50"/>
      <c r="JQM83" s="50"/>
      <c r="JQN83" s="50"/>
      <c r="JQO83" s="50"/>
      <c r="JQP83" s="50"/>
      <c r="JQQ83" s="50"/>
      <c r="JQR83" s="50"/>
      <c r="JQS83" s="50"/>
      <c r="JQT83" s="50"/>
      <c r="JQU83" s="50"/>
      <c r="JQV83" s="50"/>
      <c r="JQW83" s="50"/>
      <c r="JQX83" s="50"/>
      <c r="JQY83" s="50"/>
      <c r="JQZ83" s="50"/>
      <c r="JRA83" s="50"/>
      <c r="JRB83" s="50"/>
      <c r="JRC83" s="50"/>
      <c r="JRD83" s="50"/>
      <c r="JRE83" s="50"/>
      <c r="JRF83" s="50"/>
      <c r="JRG83" s="50"/>
      <c r="JRH83" s="50"/>
      <c r="JRI83" s="50"/>
      <c r="JRJ83" s="50"/>
      <c r="JRK83" s="50"/>
      <c r="JRL83" s="50"/>
      <c r="JRM83" s="50"/>
      <c r="JRN83" s="50"/>
      <c r="JRO83" s="50"/>
      <c r="JRP83" s="50"/>
      <c r="JRQ83" s="50"/>
      <c r="JRR83" s="50"/>
      <c r="JRS83" s="50"/>
      <c r="JRT83" s="50"/>
      <c r="JRU83" s="50"/>
      <c r="JRV83" s="50"/>
      <c r="JRW83" s="50"/>
      <c r="JRX83" s="50"/>
      <c r="JRY83" s="50"/>
      <c r="JRZ83" s="50"/>
      <c r="JSA83" s="50"/>
      <c r="JSB83" s="50"/>
      <c r="JSC83" s="50"/>
      <c r="JSD83" s="50"/>
      <c r="JSE83" s="50"/>
      <c r="JSF83" s="50"/>
      <c r="JSG83" s="50"/>
      <c r="JSH83" s="50"/>
      <c r="JSI83" s="50"/>
      <c r="JSJ83" s="50"/>
      <c r="JSK83" s="50"/>
      <c r="JSL83" s="50"/>
      <c r="JSM83" s="50"/>
      <c r="JSN83" s="50"/>
      <c r="JSO83" s="50"/>
      <c r="JSP83" s="50"/>
      <c r="JSQ83" s="50"/>
      <c r="JSR83" s="50"/>
      <c r="JSS83" s="50"/>
      <c r="JST83" s="50"/>
      <c r="JSU83" s="50"/>
      <c r="JSV83" s="50"/>
      <c r="JSW83" s="50"/>
      <c r="JSX83" s="50"/>
      <c r="JSY83" s="50"/>
      <c r="JSZ83" s="50"/>
      <c r="JTA83" s="50"/>
      <c r="JTB83" s="50"/>
      <c r="JTC83" s="50"/>
      <c r="JTD83" s="50"/>
      <c r="JTE83" s="50"/>
      <c r="JTF83" s="50"/>
      <c r="JTG83" s="50"/>
      <c r="JTH83" s="50"/>
      <c r="JTI83" s="50"/>
      <c r="JTJ83" s="50"/>
      <c r="JTK83" s="50"/>
      <c r="JTL83" s="50"/>
      <c r="JTM83" s="50"/>
      <c r="JTN83" s="50"/>
      <c r="JTO83" s="50"/>
      <c r="JTP83" s="50"/>
      <c r="JTQ83" s="50"/>
      <c r="JTR83" s="50"/>
      <c r="JTS83" s="50"/>
      <c r="JTT83" s="50"/>
      <c r="JTU83" s="50"/>
      <c r="JTV83" s="50"/>
      <c r="JTW83" s="50"/>
      <c r="JTX83" s="50"/>
      <c r="JTY83" s="50"/>
      <c r="JTZ83" s="50"/>
      <c r="JUA83" s="50"/>
      <c r="JUB83" s="50"/>
      <c r="JUC83" s="50"/>
      <c r="JUD83" s="50"/>
      <c r="JUE83" s="50"/>
      <c r="JUF83" s="50"/>
      <c r="JUG83" s="50"/>
      <c r="JUH83" s="50"/>
      <c r="JUI83" s="50"/>
      <c r="JUJ83" s="50"/>
      <c r="JUK83" s="50"/>
      <c r="JUL83" s="50"/>
      <c r="JUM83" s="50"/>
      <c r="JUN83" s="50"/>
      <c r="JUO83" s="50"/>
      <c r="JUP83" s="50"/>
      <c r="JUQ83" s="50"/>
      <c r="JUR83" s="50"/>
      <c r="JUS83" s="50"/>
      <c r="JUT83" s="50"/>
      <c r="JUU83" s="50"/>
      <c r="JUV83" s="50"/>
      <c r="JUW83" s="50"/>
      <c r="JUX83" s="50"/>
      <c r="JUY83" s="50"/>
      <c r="JUZ83" s="50"/>
      <c r="JVA83" s="50"/>
      <c r="JVB83" s="50"/>
      <c r="JVC83" s="50"/>
      <c r="JVD83" s="50"/>
      <c r="JVE83" s="50"/>
      <c r="JVF83" s="50"/>
      <c r="JVG83" s="50"/>
      <c r="JVH83" s="50"/>
      <c r="JVI83" s="50"/>
      <c r="JVJ83" s="50"/>
      <c r="JVK83" s="50"/>
      <c r="JVL83" s="50"/>
      <c r="JVM83" s="50"/>
      <c r="JVN83" s="50"/>
      <c r="JVO83" s="50"/>
      <c r="JVP83" s="50"/>
      <c r="JVQ83" s="50"/>
      <c r="JVR83" s="50"/>
      <c r="JVS83" s="50"/>
      <c r="JVT83" s="50"/>
      <c r="JVU83" s="50"/>
      <c r="JVV83" s="50"/>
      <c r="JVW83" s="50"/>
      <c r="JVX83" s="50"/>
      <c r="JVY83" s="50"/>
      <c r="JVZ83" s="50"/>
      <c r="JWA83" s="50"/>
      <c r="JWB83" s="50"/>
      <c r="JWC83" s="50"/>
      <c r="JWD83" s="50"/>
      <c r="JWE83" s="50"/>
      <c r="JWF83" s="50"/>
      <c r="JWG83" s="50"/>
      <c r="JWH83" s="50"/>
      <c r="JWI83" s="50"/>
      <c r="JWJ83" s="50"/>
      <c r="JWK83" s="50"/>
      <c r="JWL83" s="50"/>
      <c r="JWM83" s="50"/>
      <c r="JWN83" s="50"/>
      <c r="JWO83" s="50"/>
      <c r="JWP83" s="50"/>
      <c r="JWQ83" s="50"/>
      <c r="JWR83" s="50"/>
      <c r="JWS83" s="50"/>
      <c r="JWT83" s="50"/>
      <c r="JWU83" s="50"/>
      <c r="JWV83" s="50"/>
      <c r="JWW83" s="50"/>
      <c r="JWX83" s="50"/>
      <c r="JWY83" s="50"/>
      <c r="JWZ83" s="50"/>
      <c r="JXA83" s="50"/>
      <c r="JXB83" s="50"/>
      <c r="JXC83" s="50"/>
      <c r="JXD83" s="50"/>
      <c r="JXE83" s="50"/>
      <c r="JXF83" s="50"/>
      <c r="JXG83" s="50"/>
      <c r="JXH83" s="50"/>
      <c r="JXI83" s="50"/>
      <c r="JXJ83" s="50"/>
      <c r="JXK83" s="50"/>
      <c r="JXL83" s="50"/>
      <c r="JXM83" s="50"/>
      <c r="JXN83" s="50"/>
      <c r="JXO83" s="50"/>
      <c r="JXP83" s="50"/>
      <c r="JXQ83" s="50"/>
      <c r="JXR83" s="50"/>
      <c r="JXS83" s="50"/>
      <c r="JXT83" s="50"/>
      <c r="JXU83" s="50"/>
      <c r="JXV83" s="50"/>
      <c r="JXW83" s="50"/>
      <c r="JXX83" s="50"/>
      <c r="JXY83" s="50"/>
      <c r="JXZ83" s="50"/>
      <c r="JYA83" s="50"/>
      <c r="JYB83" s="50"/>
      <c r="JYC83" s="50"/>
      <c r="JYD83" s="50"/>
      <c r="JYE83" s="50"/>
      <c r="JYF83" s="50"/>
      <c r="JYG83" s="50"/>
      <c r="JYH83" s="50"/>
      <c r="JYI83" s="50"/>
      <c r="JYJ83" s="50"/>
      <c r="JYK83" s="50"/>
      <c r="JYL83" s="50"/>
      <c r="JYM83" s="50"/>
      <c r="JYN83" s="50"/>
      <c r="JYO83" s="50"/>
      <c r="JYP83" s="50"/>
      <c r="JYQ83" s="50"/>
      <c r="JYR83" s="50"/>
      <c r="JYS83" s="50"/>
      <c r="JYT83" s="50"/>
      <c r="JYU83" s="50"/>
      <c r="JYV83" s="50"/>
      <c r="JYW83" s="50"/>
      <c r="JYX83" s="50"/>
      <c r="JYY83" s="50"/>
      <c r="JYZ83" s="50"/>
      <c r="JZA83" s="50"/>
      <c r="JZB83" s="50"/>
      <c r="JZC83" s="50"/>
      <c r="JZD83" s="50"/>
      <c r="JZE83" s="50"/>
      <c r="JZF83" s="50"/>
      <c r="JZG83" s="50"/>
      <c r="JZH83" s="50"/>
      <c r="JZI83" s="50"/>
      <c r="JZJ83" s="50"/>
      <c r="JZK83" s="50"/>
      <c r="JZL83" s="50"/>
      <c r="JZM83" s="50"/>
      <c r="JZN83" s="50"/>
      <c r="JZO83" s="50"/>
      <c r="JZP83" s="50"/>
      <c r="JZQ83" s="50"/>
      <c r="JZR83" s="50"/>
      <c r="JZS83" s="50"/>
      <c r="JZT83" s="50"/>
      <c r="JZU83" s="50"/>
      <c r="JZV83" s="50"/>
      <c r="JZW83" s="50"/>
      <c r="JZX83" s="50"/>
      <c r="JZY83" s="50"/>
      <c r="JZZ83" s="50"/>
      <c r="KAA83" s="50"/>
      <c r="KAB83" s="50"/>
      <c r="KAC83" s="50"/>
      <c r="KAD83" s="50"/>
      <c r="KAE83" s="50"/>
      <c r="KAF83" s="50"/>
      <c r="KAG83" s="50"/>
      <c r="KAH83" s="50"/>
      <c r="KAI83" s="50"/>
      <c r="KAJ83" s="50"/>
      <c r="KAK83" s="50"/>
      <c r="KAL83" s="50"/>
      <c r="KAM83" s="50"/>
      <c r="KAN83" s="50"/>
      <c r="KAO83" s="50"/>
      <c r="KAP83" s="50"/>
      <c r="KAQ83" s="50"/>
      <c r="KAR83" s="50"/>
      <c r="KAS83" s="50"/>
      <c r="KAT83" s="50"/>
      <c r="KAU83" s="50"/>
      <c r="KAV83" s="50"/>
      <c r="KAW83" s="50"/>
      <c r="KAX83" s="50"/>
      <c r="KAY83" s="50"/>
      <c r="KAZ83" s="50"/>
      <c r="KBA83" s="50"/>
      <c r="KBB83" s="50"/>
      <c r="KBC83" s="50"/>
      <c r="KBD83" s="50"/>
      <c r="KBE83" s="50"/>
      <c r="KBF83" s="50"/>
      <c r="KBG83" s="50"/>
      <c r="KBH83" s="50"/>
      <c r="KBI83" s="50"/>
      <c r="KBJ83" s="50"/>
      <c r="KBK83" s="50"/>
      <c r="KBL83" s="50"/>
      <c r="KBM83" s="50"/>
      <c r="KBN83" s="50"/>
      <c r="KBO83" s="50"/>
      <c r="KBP83" s="50"/>
      <c r="KBQ83" s="50"/>
      <c r="KBR83" s="50"/>
      <c r="KBS83" s="50"/>
      <c r="KBT83" s="50"/>
      <c r="KBU83" s="50"/>
      <c r="KBV83" s="50"/>
      <c r="KBW83" s="50"/>
      <c r="KBX83" s="50"/>
      <c r="KBY83" s="50"/>
      <c r="KBZ83" s="50"/>
      <c r="KCA83" s="50"/>
      <c r="KCB83" s="50"/>
      <c r="KCC83" s="50"/>
      <c r="KCD83" s="50"/>
      <c r="KCE83" s="50"/>
      <c r="KCF83" s="50"/>
      <c r="KCG83" s="50"/>
      <c r="KCH83" s="50"/>
      <c r="KCI83" s="50"/>
      <c r="KCJ83" s="50"/>
      <c r="KCK83" s="50"/>
      <c r="KCL83" s="50"/>
      <c r="KCM83" s="50"/>
      <c r="KCN83" s="50"/>
      <c r="KCO83" s="50"/>
      <c r="KCP83" s="50"/>
      <c r="KCQ83" s="50"/>
      <c r="KCR83" s="50"/>
      <c r="KCS83" s="50"/>
      <c r="KCT83" s="50"/>
      <c r="KCU83" s="50"/>
      <c r="KCV83" s="50"/>
      <c r="KCW83" s="50"/>
      <c r="KCX83" s="50"/>
      <c r="KCY83" s="50"/>
      <c r="KCZ83" s="50"/>
      <c r="KDA83" s="50"/>
      <c r="KDB83" s="50"/>
      <c r="KDC83" s="50"/>
      <c r="KDD83" s="50"/>
      <c r="KDE83" s="50"/>
      <c r="KDF83" s="50"/>
      <c r="KDG83" s="50"/>
      <c r="KDH83" s="50"/>
      <c r="KDI83" s="50"/>
      <c r="KDJ83" s="50"/>
      <c r="KDK83" s="50"/>
      <c r="KDL83" s="50"/>
      <c r="KDM83" s="50"/>
      <c r="KDN83" s="50"/>
      <c r="KDO83" s="50"/>
      <c r="KDP83" s="50"/>
      <c r="KDQ83" s="50"/>
      <c r="KDR83" s="50"/>
      <c r="KDS83" s="50"/>
      <c r="KDT83" s="50"/>
      <c r="KDU83" s="50"/>
      <c r="KDV83" s="50"/>
      <c r="KDW83" s="50"/>
      <c r="KDX83" s="50"/>
      <c r="KDY83" s="50"/>
      <c r="KDZ83" s="50"/>
      <c r="KEA83" s="50"/>
      <c r="KEB83" s="50"/>
      <c r="KEC83" s="50"/>
      <c r="KED83" s="50"/>
      <c r="KEE83" s="50"/>
      <c r="KEF83" s="50"/>
      <c r="KEG83" s="50"/>
      <c r="KEH83" s="50"/>
      <c r="KEI83" s="50"/>
      <c r="KEJ83" s="50"/>
      <c r="KEK83" s="50"/>
      <c r="KEL83" s="50"/>
      <c r="KEM83" s="50"/>
      <c r="KEN83" s="50"/>
      <c r="KEO83" s="50"/>
      <c r="KEP83" s="50"/>
      <c r="KEQ83" s="50"/>
      <c r="KER83" s="50"/>
      <c r="KES83" s="50"/>
      <c r="KET83" s="50"/>
      <c r="KEU83" s="50"/>
      <c r="KEV83" s="50"/>
      <c r="KEW83" s="50"/>
      <c r="KEX83" s="50"/>
      <c r="KEY83" s="50"/>
      <c r="KEZ83" s="50"/>
      <c r="KFA83" s="50"/>
      <c r="KFB83" s="50"/>
      <c r="KFC83" s="50"/>
      <c r="KFD83" s="50"/>
      <c r="KFE83" s="50"/>
      <c r="KFF83" s="50"/>
      <c r="KFG83" s="50"/>
      <c r="KFH83" s="50"/>
      <c r="KFI83" s="50"/>
      <c r="KFJ83" s="50"/>
      <c r="KFK83" s="50"/>
      <c r="KFL83" s="50"/>
      <c r="KFM83" s="50"/>
      <c r="KFN83" s="50"/>
      <c r="KFO83" s="50"/>
      <c r="KFP83" s="50"/>
      <c r="KFQ83" s="50"/>
      <c r="KFR83" s="50"/>
      <c r="KFS83" s="50"/>
      <c r="KFT83" s="50"/>
      <c r="KFU83" s="50"/>
      <c r="KFV83" s="50"/>
      <c r="KFW83" s="50"/>
      <c r="KFX83" s="50"/>
      <c r="KFY83" s="50"/>
      <c r="KFZ83" s="50"/>
      <c r="KGA83" s="50"/>
      <c r="KGB83" s="50"/>
      <c r="KGC83" s="50"/>
      <c r="KGD83" s="50"/>
      <c r="KGE83" s="50"/>
      <c r="KGF83" s="50"/>
      <c r="KGG83" s="50"/>
      <c r="KGH83" s="50"/>
      <c r="KGI83" s="50"/>
      <c r="KGJ83" s="50"/>
      <c r="KGK83" s="50"/>
      <c r="KGL83" s="50"/>
      <c r="KGM83" s="50"/>
      <c r="KGN83" s="50"/>
      <c r="KGO83" s="50"/>
      <c r="KGP83" s="50"/>
      <c r="KGQ83" s="50"/>
      <c r="KGR83" s="50"/>
      <c r="KGS83" s="50"/>
      <c r="KGT83" s="50"/>
      <c r="KGU83" s="50"/>
      <c r="KGV83" s="50"/>
      <c r="KGW83" s="50"/>
      <c r="KGX83" s="50"/>
      <c r="KGY83" s="50"/>
      <c r="KGZ83" s="50"/>
      <c r="KHA83" s="50"/>
      <c r="KHB83" s="50"/>
      <c r="KHC83" s="50"/>
      <c r="KHD83" s="50"/>
      <c r="KHE83" s="50"/>
      <c r="KHF83" s="50"/>
      <c r="KHG83" s="50"/>
      <c r="KHH83" s="50"/>
      <c r="KHI83" s="50"/>
      <c r="KHJ83" s="50"/>
      <c r="KHK83" s="50"/>
      <c r="KHL83" s="50"/>
      <c r="KHM83" s="50"/>
      <c r="KHN83" s="50"/>
      <c r="KHO83" s="50"/>
      <c r="KHP83" s="50"/>
      <c r="KHQ83" s="50"/>
      <c r="KHR83" s="50"/>
      <c r="KHS83" s="50"/>
      <c r="KHT83" s="50"/>
      <c r="KHU83" s="50"/>
      <c r="KHV83" s="50"/>
      <c r="KHW83" s="50"/>
      <c r="KHX83" s="50"/>
      <c r="KHY83" s="50"/>
      <c r="KHZ83" s="50"/>
      <c r="KIA83" s="50"/>
      <c r="KIB83" s="50"/>
      <c r="KIC83" s="50"/>
      <c r="KID83" s="50"/>
      <c r="KIE83" s="50"/>
      <c r="KIF83" s="50"/>
      <c r="KIG83" s="50"/>
      <c r="KIH83" s="50"/>
      <c r="KII83" s="50"/>
      <c r="KIJ83" s="50"/>
      <c r="KIK83" s="50"/>
      <c r="KIL83" s="50"/>
      <c r="KIM83" s="50"/>
      <c r="KIN83" s="50"/>
      <c r="KIO83" s="50"/>
      <c r="KIP83" s="50"/>
      <c r="KIQ83" s="50"/>
      <c r="KIR83" s="50"/>
      <c r="KIS83" s="50"/>
      <c r="KIT83" s="50"/>
      <c r="KIU83" s="50"/>
      <c r="KIV83" s="50"/>
      <c r="KIW83" s="50"/>
      <c r="KIX83" s="50"/>
      <c r="KIY83" s="50"/>
      <c r="KIZ83" s="50"/>
      <c r="KJA83" s="50"/>
      <c r="KJB83" s="50"/>
      <c r="KJC83" s="50"/>
      <c r="KJD83" s="50"/>
      <c r="KJE83" s="50"/>
      <c r="KJF83" s="50"/>
      <c r="KJG83" s="50"/>
      <c r="KJH83" s="50"/>
      <c r="KJI83" s="50"/>
      <c r="KJJ83" s="50"/>
      <c r="KJK83" s="50"/>
      <c r="KJL83" s="50"/>
      <c r="KJM83" s="50"/>
      <c r="KJN83" s="50"/>
      <c r="KJO83" s="50"/>
      <c r="KJP83" s="50"/>
      <c r="KJQ83" s="50"/>
      <c r="KJR83" s="50"/>
      <c r="KJS83" s="50"/>
      <c r="KJT83" s="50"/>
      <c r="KJU83" s="50"/>
      <c r="KJV83" s="50"/>
      <c r="KJW83" s="50"/>
      <c r="KJX83" s="50"/>
      <c r="KJY83" s="50"/>
      <c r="KJZ83" s="50"/>
      <c r="KKA83" s="50"/>
      <c r="KKB83" s="50"/>
      <c r="KKC83" s="50"/>
      <c r="KKD83" s="50"/>
      <c r="KKE83" s="50"/>
      <c r="KKF83" s="50"/>
      <c r="KKG83" s="50"/>
      <c r="KKH83" s="50"/>
      <c r="KKI83" s="50"/>
      <c r="KKJ83" s="50"/>
      <c r="KKK83" s="50"/>
      <c r="KKL83" s="50"/>
      <c r="KKM83" s="50"/>
      <c r="KKN83" s="50"/>
      <c r="KKO83" s="50"/>
      <c r="KKP83" s="50"/>
      <c r="KKQ83" s="50"/>
      <c r="KKR83" s="50"/>
      <c r="KKS83" s="50"/>
      <c r="KKT83" s="50"/>
      <c r="KKU83" s="50"/>
      <c r="KKV83" s="50"/>
      <c r="KKW83" s="50"/>
      <c r="KKX83" s="50"/>
      <c r="KKY83" s="50"/>
      <c r="KKZ83" s="50"/>
      <c r="KLA83" s="50"/>
      <c r="KLB83" s="50"/>
      <c r="KLC83" s="50"/>
      <c r="KLD83" s="50"/>
      <c r="KLE83" s="50"/>
      <c r="KLF83" s="50"/>
      <c r="KLG83" s="50"/>
      <c r="KLH83" s="50"/>
      <c r="KLI83" s="50"/>
      <c r="KLJ83" s="50"/>
      <c r="KLK83" s="50"/>
      <c r="KLL83" s="50"/>
      <c r="KLM83" s="50"/>
      <c r="KLN83" s="50"/>
      <c r="KLO83" s="50"/>
      <c r="KLP83" s="50"/>
      <c r="KLQ83" s="50"/>
      <c r="KLR83" s="50"/>
      <c r="KLS83" s="50"/>
      <c r="KLT83" s="50"/>
      <c r="KLU83" s="50"/>
      <c r="KLV83" s="50"/>
      <c r="KLW83" s="50"/>
      <c r="KLX83" s="50"/>
      <c r="KLY83" s="50"/>
      <c r="KLZ83" s="50"/>
      <c r="KMA83" s="50"/>
      <c r="KMB83" s="50"/>
      <c r="KMC83" s="50"/>
      <c r="KMD83" s="50"/>
      <c r="KME83" s="50"/>
      <c r="KMF83" s="50"/>
      <c r="KMG83" s="50"/>
      <c r="KMH83" s="50"/>
      <c r="KMI83" s="50"/>
      <c r="KMJ83" s="50"/>
      <c r="KMK83" s="50"/>
      <c r="KML83" s="50"/>
      <c r="KMM83" s="50"/>
      <c r="KMN83" s="50"/>
      <c r="KMO83" s="50"/>
      <c r="KMP83" s="50"/>
      <c r="KMQ83" s="50"/>
      <c r="KMR83" s="50"/>
      <c r="KMS83" s="50"/>
      <c r="KMT83" s="50"/>
      <c r="KMU83" s="50"/>
      <c r="KMV83" s="50"/>
      <c r="KMW83" s="50"/>
      <c r="KMX83" s="50"/>
      <c r="KMY83" s="50"/>
      <c r="KMZ83" s="50"/>
      <c r="KNA83" s="50"/>
      <c r="KNB83" s="50"/>
      <c r="KNC83" s="50"/>
      <c r="KND83" s="50"/>
      <c r="KNE83" s="50"/>
      <c r="KNF83" s="50"/>
      <c r="KNG83" s="50"/>
      <c r="KNH83" s="50"/>
      <c r="KNI83" s="50"/>
      <c r="KNJ83" s="50"/>
      <c r="KNK83" s="50"/>
      <c r="KNL83" s="50"/>
      <c r="KNM83" s="50"/>
      <c r="KNN83" s="50"/>
      <c r="KNO83" s="50"/>
      <c r="KNP83" s="50"/>
      <c r="KNQ83" s="50"/>
      <c r="KNR83" s="50"/>
      <c r="KNS83" s="50"/>
      <c r="KNT83" s="50"/>
      <c r="KNU83" s="50"/>
      <c r="KNV83" s="50"/>
      <c r="KNW83" s="50"/>
      <c r="KNX83" s="50"/>
      <c r="KNY83" s="50"/>
      <c r="KNZ83" s="50"/>
      <c r="KOA83" s="50"/>
      <c r="KOB83" s="50"/>
      <c r="KOC83" s="50"/>
      <c r="KOD83" s="50"/>
      <c r="KOE83" s="50"/>
      <c r="KOF83" s="50"/>
      <c r="KOG83" s="50"/>
      <c r="KOH83" s="50"/>
      <c r="KOI83" s="50"/>
      <c r="KOJ83" s="50"/>
      <c r="KOK83" s="50"/>
      <c r="KOL83" s="50"/>
      <c r="KOM83" s="50"/>
      <c r="KON83" s="50"/>
      <c r="KOO83" s="50"/>
      <c r="KOP83" s="50"/>
      <c r="KOQ83" s="50"/>
      <c r="KOR83" s="50"/>
      <c r="KOS83" s="50"/>
      <c r="KOT83" s="50"/>
      <c r="KOU83" s="50"/>
      <c r="KOV83" s="50"/>
      <c r="KOW83" s="50"/>
      <c r="KOX83" s="50"/>
      <c r="KOY83" s="50"/>
      <c r="KOZ83" s="50"/>
      <c r="KPA83" s="50"/>
      <c r="KPB83" s="50"/>
      <c r="KPC83" s="50"/>
      <c r="KPD83" s="50"/>
      <c r="KPE83" s="50"/>
      <c r="KPF83" s="50"/>
      <c r="KPG83" s="50"/>
      <c r="KPH83" s="50"/>
      <c r="KPI83" s="50"/>
      <c r="KPJ83" s="50"/>
      <c r="KPK83" s="50"/>
      <c r="KPL83" s="50"/>
      <c r="KPM83" s="50"/>
      <c r="KPN83" s="50"/>
      <c r="KPO83" s="50"/>
      <c r="KPP83" s="50"/>
      <c r="KPQ83" s="50"/>
      <c r="KPR83" s="50"/>
      <c r="KPS83" s="50"/>
      <c r="KPT83" s="50"/>
      <c r="KPU83" s="50"/>
      <c r="KPV83" s="50"/>
      <c r="KPW83" s="50"/>
      <c r="KPX83" s="50"/>
      <c r="KPY83" s="50"/>
      <c r="KPZ83" s="50"/>
      <c r="KQA83" s="50"/>
      <c r="KQB83" s="50"/>
      <c r="KQC83" s="50"/>
      <c r="KQD83" s="50"/>
      <c r="KQE83" s="50"/>
      <c r="KQF83" s="50"/>
      <c r="KQG83" s="50"/>
      <c r="KQH83" s="50"/>
      <c r="KQI83" s="50"/>
      <c r="KQJ83" s="50"/>
      <c r="KQK83" s="50"/>
      <c r="KQL83" s="50"/>
      <c r="KQM83" s="50"/>
      <c r="KQN83" s="50"/>
      <c r="KQO83" s="50"/>
      <c r="KQP83" s="50"/>
      <c r="KQQ83" s="50"/>
      <c r="KQR83" s="50"/>
      <c r="KQS83" s="50"/>
      <c r="KQT83" s="50"/>
      <c r="KQU83" s="50"/>
      <c r="KQV83" s="50"/>
      <c r="KQW83" s="50"/>
      <c r="KQX83" s="50"/>
      <c r="KQY83" s="50"/>
      <c r="KQZ83" s="50"/>
      <c r="KRA83" s="50"/>
      <c r="KRB83" s="50"/>
      <c r="KRC83" s="50"/>
      <c r="KRD83" s="50"/>
      <c r="KRE83" s="50"/>
      <c r="KRF83" s="50"/>
      <c r="KRG83" s="50"/>
      <c r="KRH83" s="50"/>
      <c r="KRI83" s="50"/>
      <c r="KRJ83" s="50"/>
      <c r="KRK83" s="50"/>
      <c r="KRL83" s="50"/>
      <c r="KRM83" s="50"/>
      <c r="KRN83" s="50"/>
      <c r="KRO83" s="50"/>
      <c r="KRP83" s="50"/>
      <c r="KRQ83" s="50"/>
      <c r="KRR83" s="50"/>
      <c r="KRS83" s="50"/>
      <c r="KRT83" s="50"/>
      <c r="KRU83" s="50"/>
      <c r="KRV83" s="50"/>
      <c r="KRW83" s="50"/>
      <c r="KRX83" s="50"/>
      <c r="KRY83" s="50"/>
      <c r="KRZ83" s="50"/>
      <c r="KSA83" s="50"/>
      <c r="KSB83" s="50"/>
      <c r="KSC83" s="50"/>
      <c r="KSD83" s="50"/>
      <c r="KSE83" s="50"/>
      <c r="KSF83" s="50"/>
      <c r="KSG83" s="50"/>
      <c r="KSH83" s="50"/>
      <c r="KSI83" s="50"/>
      <c r="KSJ83" s="50"/>
      <c r="KSK83" s="50"/>
      <c r="KSL83" s="50"/>
      <c r="KSM83" s="50"/>
      <c r="KSN83" s="50"/>
      <c r="KSO83" s="50"/>
      <c r="KSP83" s="50"/>
      <c r="KSQ83" s="50"/>
      <c r="KSR83" s="50"/>
      <c r="KSS83" s="50"/>
      <c r="KST83" s="50"/>
      <c r="KSU83" s="50"/>
      <c r="KSV83" s="50"/>
      <c r="KSW83" s="50"/>
      <c r="KSX83" s="50"/>
      <c r="KSY83" s="50"/>
      <c r="KSZ83" s="50"/>
      <c r="KTA83" s="50"/>
      <c r="KTB83" s="50"/>
      <c r="KTC83" s="50"/>
      <c r="KTD83" s="50"/>
      <c r="KTE83" s="50"/>
      <c r="KTF83" s="50"/>
      <c r="KTG83" s="50"/>
      <c r="KTH83" s="50"/>
      <c r="KTI83" s="50"/>
      <c r="KTJ83" s="50"/>
      <c r="KTK83" s="50"/>
      <c r="KTL83" s="50"/>
      <c r="KTM83" s="50"/>
      <c r="KTN83" s="50"/>
      <c r="KTO83" s="50"/>
      <c r="KTP83" s="50"/>
      <c r="KTQ83" s="50"/>
      <c r="KTR83" s="50"/>
      <c r="KTS83" s="50"/>
      <c r="KTT83" s="50"/>
      <c r="KTU83" s="50"/>
      <c r="KTV83" s="50"/>
      <c r="KTW83" s="50"/>
      <c r="KTX83" s="50"/>
      <c r="KTY83" s="50"/>
      <c r="KTZ83" s="50"/>
      <c r="KUA83" s="50"/>
      <c r="KUB83" s="50"/>
      <c r="KUC83" s="50"/>
      <c r="KUD83" s="50"/>
      <c r="KUE83" s="50"/>
      <c r="KUF83" s="50"/>
      <c r="KUG83" s="50"/>
      <c r="KUH83" s="50"/>
      <c r="KUI83" s="50"/>
      <c r="KUJ83" s="50"/>
      <c r="KUK83" s="50"/>
      <c r="KUL83" s="50"/>
      <c r="KUM83" s="50"/>
      <c r="KUN83" s="50"/>
      <c r="KUO83" s="50"/>
      <c r="KUP83" s="50"/>
      <c r="KUQ83" s="50"/>
      <c r="KUR83" s="50"/>
      <c r="KUS83" s="50"/>
      <c r="KUT83" s="50"/>
      <c r="KUU83" s="50"/>
      <c r="KUV83" s="50"/>
      <c r="KUW83" s="50"/>
      <c r="KUX83" s="50"/>
      <c r="KUY83" s="50"/>
      <c r="KUZ83" s="50"/>
      <c r="KVA83" s="50"/>
      <c r="KVB83" s="50"/>
      <c r="KVC83" s="50"/>
      <c r="KVD83" s="50"/>
      <c r="KVE83" s="50"/>
      <c r="KVF83" s="50"/>
      <c r="KVG83" s="50"/>
      <c r="KVH83" s="50"/>
      <c r="KVI83" s="50"/>
      <c r="KVJ83" s="50"/>
      <c r="KVK83" s="50"/>
      <c r="KVL83" s="50"/>
      <c r="KVM83" s="50"/>
      <c r="KVN83" s="50"/>
      <c r="KVO83" s="50"/>
      <c r="KVP83" s="50"/>
      <c r="KVQ83" s="50"/>
      <c r="KVR83" s="50"/>
      <c r="KVS83" s="50"/>
      <c r="KVT83" s="50"/>
      <c r="KVU83" s="50"/>
      <c r="KVV83" s="50"/>
      <c r="KVW83" s="50"/>
      <c r="KVX83" s="50"/>
      <c r="KVY83" s="50"/>
      <c r="KVZ83" s="50"/>
      <c r="KWA83" s="50"/>
      <c r="KWB83" s="50"/>
      <c r="KWC83" s="50"/>
      <c r="KWD83" s="50"/>
      <c r="KWE83" s="50"/>
      <c r="KWF83" s="50"/>
      <c r="KWG83" s="50"/>
      <c r="KWH83" s="50"/>
      <c r="KWI83" s="50"/>
      <c r="KWJ83" s="50"/>
      <c r="KWK83" s="50"/>
      <c r="KWL83" s="50"/>
      <c r="KWM83" s="50"/>
      <c r="KWN83" s="50"/>
      <c r="KWO83" s="50"/>
      <c r="KWP83" s="50"/>
      <c r="KWQ83" s="50"/>
      <c r="KWR83" s="50"/>
      <c r="KWS83" s="50"/>
      <c r="KWT83" s="50"/>
      <c r="KWU83" s="50"/>
      <c r="KWV83" s="50"/>
      <c r="KWW83" s="50"/>
      <c r="KWX83" s="50"/>
      <c r="KWY83" s="50"/>
      <c r="KWZ83" s="50"/>
      <c r="KXA83" s="50"/>
      <c r="KXB83" s="50"/>
      <c r="KXC83" s="50"/>
      <c r="KXD83" s="50"/>
      <c r="KXE83" s="50"/>
      <c r="KXF83" s="50"/>
      <c r="KXG83" s="50"/>
      <c r="KXH83" s="50"/>
      <c r="KXI83" s="50"/>
      <c r="KXJ83" s="50"/>
      <c r="KXK83" s="50"/>
      <c r="KXL83" s="50"/>
      <c r="KXM83" s="50"/>
      <c r="KXN83" s="50"/>
      <c r="KXO83" s="50"/>
      <c r="KXP83" s="50"/>
      <c r="KXQ83" s="50"/>
      <c r="KXR83" s="50"/>
      <c r="KXS83" s="50"/>
      <c r="KXT83" s="50"/>
      <c r="KXU83" s="50"/>
      <c r="KXV83" s="50"/>
      <c r="KXW83" s="50"/>
      <c r="KXX83" s="50"/>
      <c r="KXY83" s="50"/>
      <c r="KXZ83" s="50"/>
      <c r="KYA83" s="50"/>
      <c r="KYB83" s="50"/>
      <c r="KYC83" s="50"/>
      <c r="KYD83" s="50"/>
      <c r="KYE83" s="50"/>
      <c r="KYF83" s="50"/>
      <c r="KYG83" s="50"/>
      <c r="KYH83" s="50"/>
      <c r="KYI83" s="50"/>
      <c r="KYJ83" s="50"/>
      <c r="KYK83" s="50"/>
      <c r="KYL83" s="50"/>
      <c r="KYM83" s="50"/>
      <c r="KYN83" s="50"/>
      <c r="KYO83" s="50"/>
      <c r="KYP83" s="50"/>
      <c r="KYQ83" s="50"/>
      <c r="KYR83" s="50"/>
      <c r="KYS83" s="50"/>
      <c r="KYT83" s="50"/>
      <c r="KYU83" s="50"/>
      <c r="KYV83" s="50"/>
      <c r="KYW83" s="50"/>
      <c r="KYX83" s="50"/>
      <c r="KYY83" s="50"/>
      <c r="KYZ83" s="50"/>
      <c r="KZA83" s="50"/>
      <c r="KZB83" s="50"/>
      <c r="KZC83" s="50"/>
      <c r="KZD83" s="50"/>
      <c r="KZE83" s="50"/>
      <c r="KZF83" s="50"/>
      <c r="KZG83" s="50"/>
      <c r="KZH83" s="50"/>
      <c r="KZI83" s="50"/>
      <c r="KZJ83" s="50"/>
      <c r="KZK83" s="50"/>
      <c r="KZL83" s="50"/>
      <c r="KZM83" s="50"/>
      <c r="KZN83" s="50"/>
      <c r="KZO83" s="50"/>
      <c r="KZP83" s="50"/>
      <c r="KZQ83" s="50"/>
      <c r="KZR83" s="50"/>
      <c r="KZS83" s="50"/>
      <c r="KZT83" s="50"/>
      <c r="KZU83" s="50"/>
      <c r="KZV83" s="50"/>
      <c r="KZW83" s="50"/>
      <c r="KZX83" s="50"/>
      <c r="KZY83" s="50"/>
      <c r="KZZ83" s="50"/>
      <c r="LAA83" s="50"/>
      <c r="LAB83" s="50"/>
      <c r="LAC83" s="50"/>
      <c r="LAD83" s="50"/>
      <c r="LAE83" s="50"/>
      <c r="LAF83" s="50"/>
      <c r="LAG83" s="50"/>
      <c r="LAH83" s="50"/>
      <c r="LAI83" s="50"/>
      <c r="LAJ83" s="50"/>
      <c r="LAK83" s="50"/>
      <c r="LAL83" s="50"/>
      <c r="LAM83" s="50"/>
      <c r="LAN83" s="50"/>
      <c r="LAO83" s="50"/>
      <c r="LAP83" s="50"/>
      <c r="LAQ83" s="50"/>
      <c r="LAR83" s="50"/>
      <c r="LAS83" s="50"/>
      <c r="LAT83" s="50"/>
      <c r="LAU83" s="50"/>
      <c r="LAV83" s="50"/>
      <c r="LAW83" s="50"/>
      <c r="LAX83" s="50"/>
      <c r="LAY83" s="50"/>
      <c r="LAZ83" s="50"/>
      <c r="LBA83" s="50"/>
      <c r="LBB83" s="50"/>
      <c r="LBC83" s="50"/>
      <c r="LBD83" s="50"/>
      <c r="LBE83" s="50"/>
      <c r="LBF83" s="50"/>
      <c r="LBG83" s="50"/>
      <c r="LBH83" s="50"/>
      <c r="LBI83" s="50"/>
      <c r="LBJ83" s="50"/>
      <c r="LBK83" s="50"/>
      <c r="LBL83" s="50"/>
      <c r="LBM83" s="50"/>
      <c r="LBN83" s="50"/>
      <c r="LBO83" s="50"/>
      <c r="LBP83" s="50"/>
      <c r="LBQ83" s="50"/>
      <c r="LBR83" s="50"/>
      <c r="LBS83" s="50"/>
      <c r="LBT83" s="50"/>
      <c r="LBU83" s="50"/>
      <c r="LBV83" s="50"/>
      <c r="LBW83" s="50"/>
      <c r="LBX83" s="50"/>
      <c r="LBY83" s="50"/>
      <c r="LBZ83" s="50"/>
      <c r="LCA83" s="50"/>
      <c r="LCB83" s="50"/>
      <c r="LCC83" s="50"/>
      <c r="LCD83" s="50"/>
      <c r="LCE83" s="50"/>
      <c r="LCF83" s="50"/>
      <c r="LCG83" s="50"/>
      <c r="LCH83" s="50"/>
      <c r="LCI83" s="50"/>
      <c r="LCJ83" s="50"/>
      <c r="LCK83" s="50"/>
      <c r="LCL83" s="50"/>
      <c r="LCM83" s="50"/>
      <c r="LCN83" s="50"/>
      <c r="LCO83" s="50"/>
      <c r="LCP83" s="50"/>
      <c r="LCQ83" s="50"/>
      <c r="LCR83" s="50"/>
      <c r="LCS83" s="50"/>
      <c r="LCT83" s="50"/>
      <c r="LCU83" s="50"/>
      <c r="LCV83" s="50"/>
      <c r="LCW83" s="50"/>
      <c r="LCX83" s="50"/>
      <c r="LCY83" s="50"/>
      <c r="LCZ83" s="50"/>
      <c r="LDA83" s="50"/>
      <c r="LDB83" s="50"/>
      <c r="LDC83" s="50"/>
      <c r="LDD83" s="50"/>
      <c r="LDE83" s="50"/>
      <c r="LDF83" s="50"/>
      <c r="LDG83" s="50"/>
      <c r="LDH83" s="50"/>
      <c r="LDI83" s="50"/>
      <c r="LDJ83" s="50"/>
      <c r="LDK83" s="50"/>
      <c r="LDL83" s="50"/>
      <c r="LDM83" s="50"/>
      <c r="LDN83" s="50"/>
      <c r="LDO83" s="50"/>
      <c r="LDP83" s="50"/>
      <c r="LDQ83" s="50"/>
      <c r="LDR83" s="50"/>
      <c r="LDS83" s="50"/>
      <c r="LDT83" s="50"/>
      <c r="LDU83" s="50"/>
      <c r="LDV83" s="50"/>
      <c r="LDW83" s="50"/>
      <c r="LDX83" s="50"/>
      <c r="LDY83" s="50"/>
      <c r="LDZ83" s="50"/>
      <c r="LEA83" s="50"/>
      <c r="LEB83" s="50"/>
      <c r="LEC83" s="50"/>
      <c r="LED83" s="50"/>
      <c r="LEE83" s="50"/>
      <c r="LEF83" s="50"/>
      <c r="LEG83" s="50"/>
      <c r="LEH83" s="50"/>
      <c r="LEI83" s="50"/>
      <c r="LEJ83" s="50"/>
      <c r="LEK83" s="50"/>
      <c r="LEL83" s="50"/>
      <c r="LEM83" s="50"/>
      <c r="LEN83" s="50"/>
      <c r="LEO83" s="50"/>
      <c r="LEP83" s="50"/>
      <c r="LEQ83" s="50"/>
      <c r="LER83" s="50"/>
      <c r="LES83" s="50"/>
      <c r="LET83" s="50"/>
      <c r="LEU83" s="50"/>
      <c r="LEV83" s="50"/>
      <c r="LEW83" s="50"/>
      <c r="LEX83" s="50"/>
      <c r="LEY83" s="50"/>
      <c r="LEZ83" s="50"/>
      <c r="LFA83" s="50"/>
      <c r="LFB83" s="50"/>
      <c r="LFC83" s="50"/>
      <c r="LFD83" s="50"/>
      <c r="LFE83" s="50"/>
      <c r="LFF83" s="50"/>
      <c r="LFG83" s="50"/>
      <c r="LFH83" s="50"/>
      <c r="LFI83" s="50"/>
      <c r="LFJ83" s="50"/>
      <c r="LFK83" s="50"/>
      <c r="LFL83" s="50"/>
      <c r="LFM83" s="50"/>
      <c r="LFN83" s="50"/>
      <c r="LFO83" s="50"/>
      <c r="LFP83" s="50"/>
      <c r="LFQ83" s="50"/>
      <c r="LFR83" s="50"/>
      <c r="LFS83" s="50"/>
      <c r="LFT83" s="50"/>
      <c r="LFU83" s="50"/>
      <c r="LFV83" s="50"/>
      <c r="LFW83" s="50"/>
      <c r="LFX83" s="50"/>
      <c r="LFY83" s="50"/>
      <c r="LFZ83" s="50"/>
      <c r="LGA83" s="50"/>
      <c r="LGB83" s="50"/>
      <c r="LGC83" s="50"/>
      <c r="LGD83" s="50"/>
      <c r="LGE83" s="50"/>
      <c r="LGF83" s="50"/>
      <c r="LGG83" s="50"/>
      <c r="LGH83" s="50"/>
      <c r="LGI83" s="50"/>
      <c r="LGJ83" s="50"/>
      <c r="LGK83" s="50"/>
      <c r="LGL83" s="50"/>
      <c r="LGM83" s="50"/>
      <c r="LGN83" s="50"/>
      <c r="LGO83" s="50"/>
      <c r="LGP83" s="50"/>
      <c r="LGQ83" s="50"/>
      <c r="LGR83" s="50"/>
      <c r="LGS83" s="50"/>
      <c r="LGT83" s="50"/>
      <c r="LGU83" s="50"/>
      <c r="LGV83" s="50"/>
      <c r="LGW83" s="50"/>
      <c r="LGX83" s="50"/>
      <c r="LGY83" s="50"/>
      <c r="LGZ83" s="50"/>
      <c r="LHA83" s="50"/>
      <c r="LHB83" s="50"/>
      <c r="LHC83" s="50"/>
      <c r="LHD83" s="50"/>
      <c r="LHE83" s="50"/>
      <c r="LHF83" s="50"/>
      <c r="LHG83" s="50"/>
      <c r="LHH83" s="50"/>
      <c r="LHI83" s="50"/>
      <c r="LHJ83" s="50"/>
      <c r="LHK83" s="50"/>
      <c r="LHL83" s="50"/>
      <c r="LHM83" s="50"/>
      <c r="LHN83" s="50"/>
      <c r="LHO83" s="50"/>
      <c r="LHP83" s="50"/>
      <c r="LHQ83" s="50"/>
      <c r="LHR83" s="50"/>
      <c r="LHS83" s="50"/>
      <c r="LHT83" s="50"/>
      <c r="LHU83" s="50"/>
      <c r="LHV83" s="50"/>
      <c r="LHW83" s="50"/>
      <c r="LHX83" s="50"/>
      <c r="LHY83" s="50"/>
      <c r="LHZ83" s="50"/>
      <c r="LIA83" s="50"/>
      <c r="LIB83" s="50"/>
      <c r="LIC83" s="50"/>
      <c r="LID83" s="50"/>
      <c r="LIE83" s="50"/>
      <c r="LIF83" s="50"/>
      <c r="LIG83" s="50"/>
      <c r="LIH83" s="50"/>
      <c r="LII83" s="50"/>
      <c r="LIJ83" s="50"/>
      <c r="LIK83" s="50"/>
      <c r="LIL83" s="50"/>
      <c r="LIM83" s="50"/>
      <c r="LIN83" s="50"/>
      <c r="LIO83" s="50"/>
      <c r="LIP83" s="50"/>
      <c r="LIQ83" s="50"/>
      <c r="LIR83" s="50"/>
      <c r="LIS83" s="50"/>
      <c r="LIT83" s="50"/>
      <c r="LIU83" s="50"/>
      <c r="LIV83" s="50"/>
      <c r="LIW83" s="50"/>
      <c r="LIX83" s="50"/>
      <c r="LIY83" s="50"/>
      <c r="LIZ83" s="50"/>
      <c r="LJA83" s="50"/>
      <c r="LJB83" s="50"/>
      <c r="LJC83" s="50"/>
      <c r="LJD83" s="50"/>
      <c r="LJE83" s="50"/>
      <c r="LJF83" s="50"/>
      <c r="LJG83" s="50"/>
      <c r="LJH83" s="50"/>
      <c r="LJI83" s="50"/>
      <c r="LJJ83" s="50"/>
      <c r="LJK83" s="50"/>
      <c r="LJL83" s="50"/>
      <c r="LJM83" s="50"/>
      <c r="LJN83" s="50"/>
      <c r="LJO83" s="50"/>
      <c r="LJP83" s="50"/>
      <c r="LJQ83" s="50"/>
      <c r="LJR83" s="50"/>
      <c r="LJS83" s="50"/>
      <c r="LJT83" s="50"/>
      <c r="LJU83" s="50"/>
      <c r="LJV83" s="50"/>
      <c r="LJW83" s="50"/>
      <c r="LJX83" s="50"/>
      <c r="LJY83" s="50"/>
      <c r="LJZ83" s="50"/>
      <c r="LKA83" s="50"/>
      <c r="LKB83" s="50"/>
      <c r="LKC83" s="50"/>
      <c r="LKD83" s="50"/>
      <c r="LKE83" s="50"/>
      <c r="LKF83" s="50"/>
      <c r="LKG83" s="50"/>
      <c r="LKH83" s="50"/>
      <c r="LKI83" s="50"/>
      <c r="LKJ83" s="50"/>
      <c r="LKK83" s="50"/>
      <c r="LKL83" s="50"/>
      <c r="LKM83" s="50"/>
      <c r="LKN83" s="50"/>
      <c r="LKO83" s="50"/>
      <c r="LKP83" s="50"/>
      <c r="LKQ83" s="50"/>
      <c r="LKR83" s="50"/>
      <c r="LKS83" s="50"/>
      <c r="LKT83" s="50"/>
      <c r="LKU83" s="50"/>
      <c r="LKV83" s="50"/>
      <c r="LKW83" s="50"/>
      <c r="LKX83" s="50"/>
      <c r="LKY83" s="50"/>
      <c r="LKZ83" s="50"/>
      <c r="LLA83" s="50"/>
      <c r="LLB83" s="50"/>
      <c r="LLC83" s="50"/>
      <c r="LLD83" s="50"/>
      <c r="LLE83" s="50"/>
      <c r="LLF83" s="50"/>
      <c r="LLG83" s="50"/>
      <c r="LLH83" s="50"/>
      <c r="LLI83" s="50"/>
      <c r="LLJ83" s="50"/>
      <c r="LLK83" s="50"/>
      <c r="LLL83" s="50"/>
      <c r="LLM83" s="50"/>
      <c r="LLN83" s="50"/>
      <c r="LLO83" s="50"/>
      <c r="LLP83" s="50"/>
      <c r="LLQ83" s="50"/>
      <c r="LLR83" s="50"/>
      <c r="LLS83" s="50"/>
      <c r="LLT83" s="50"/>
      <c r="LLU83" s="50"/>
      <c r="LLV83" s="50"/>
      <c r="LLW83" s="50"/>
      <c r="LLX83" s="50"/>
      <c r="LLY83" s="50"/>
      <c r="LLZ83" s="50"/>
      <c r="LMA83" s="50"/>
      <c r="LMB83" s="50"/>
      <c r="LMC83" s="50"/>
      <c r="LMD83" s="50"/>
      <c r="LME83" s="50"/>
      <c r="LMF83" s="50"/>
      <c r="LMG83" s="50"/>
      <c r="LMH83" s="50"/>
      <c r="LMI83" s="50"/>
      <c r="LMJ83" s="50"/>
      <c r="LMK83" s="50"/>
      <c r="LML83" s="50"/>
      <c r="LMM83" s="50"/>
      <c r="LMN83" s="50"/>
      <c r="LMO83" s="50"/>
      <c r="LMP83" s="50"/>
      <c r="LMQ83" s="50"/>
      <c r="LMR83" s="50"/>
      <c r="LMS83" s="50"/>
      <c r="LMT83" s="50"/>
      <c r="LMU83" s="50"/>
      <c r="LMV83" s="50"/>
      <c r="LMW83" s="50"/>
      <c r="LMX83" s="50"/>
      <c r="LMY83" s="50"/>
      <c r="LMZ83" s="50"/>
      <c r="LNA83" s="50"/>
      <c r="LNB83" s="50"/>
      <c r="LNC83" s="50"/>
      <c r="LND83" s="50"/>
      <c r="LNE83" s="50"/>
      <c r="LNF83" s="50"/>
      <c r="LNG83" s="50"/>
      <c r="LNH83" s="50"/>
      <c r="LNI83" s="50"/>
      <c r="LNJ83" s="50"/>
      <c r="LNK83" s="50"/>
      <c r="LNL83" s="50"/>
      <c r="LNM83" s="50"/>
      <c r="LNN83" s="50"/>
      <c r="LNO83" s="50"/>
      <c r="LNP83" s="50"/>
      <c r="LNQ83" s="50"/>
      <c r="LNR83" s="50"/>
      <c r="LNS83" s="50"/>
      <c r="LNT83" s="50"/>
      <c r="LNU83" s="50"/>
      <c r="LNV83" s="50"/>
      <c r="LNW83" s="50"/>
      <c r="LNX83" s="50"/>
      <c r="LNY83" s="50"/>
      <c r="LNZ83" s="50"/>
      <c r="LOA83" s="50"/>
      <c r="LOB83" s="50"/>
      <c r="LOC83" s="50"/>
      <c r="LOD83" s="50"/>
      <c r="LOE83" s="50"/>
      <c r="LOF83" s="50"/>
      <c r="LOG83" s="50"/>
      <c r="LOH83" s="50"/>
      <c r="LOI83" s="50"/>
      <c r="LOJ83" s="50"/>
      <c r="LOK83" s="50"/>
      <c r="LOL83" s="50"/>
      <c r="LOM83" s="50"/>
      <c r="LON83" s="50"/>
      <c r="LOO83" s="50"/>
      <c r="LOP83" s="50"/>
      <c r="LOQ83" s="50"/>
      <c r="LOR83" s="50"/>
      <c r="LOS83" s="50"/>
      <c r="LOT83" s="50"/>
      <c r="LOU83" s="50"/>
      <c r="LOV83" s="50"/>
      <c r="LOW83" s="50"/>
      <c r="LOX83" s="50"/>
      <c r="LOY83" s="50"/>
      <c r="LOZ83" s="50"/>
      <c r="LPA83" s="50"/>
      <c r="LPB83" s="50"/>
      <c r="LPC83" s="50"/>
      <c r="LPD83" s="50"/>
      <c r="LPE83" s="50"/>
      <c r="LPF83" s="50"/>
      <c r="LPG83" s="50"/>
      <c r="LPH83" s="50"/>
      <c r="LPI83" s="50"/>
      <c r="LPJ83" s="50"/>
      <c r="LPK83" s="50"/>
      <c r="LPL83" s="50"/>
      <c r="LPM83" s="50"/>
      <c r="LPN83" s="50"/>
      <c r="LPO83" s="50"/>
      <c r="LPP83" s="50"/>
      <c r="LPQ83" s="50"/>
      <c r="LPR83" s="50"/>
      <c r="LPS83" s="50"/>
      <c r="LPT83" s="50"/>
      <c r="LPU83" s="50"/>
      <c r="LPV83" s="50"/>
      <c r="LPW83" s="50"/>
      <c r="LPX83" s="50"/>
      <c r="LPY83" s="50"/>
      <c r="LPZ83" s="50"/>
      <c r="LQA83" s="50"/>
      <c r="LQB83" s="50"/>
      <c r="LQC83" s="50"/>
      <c r="LQD83" s="50"/>
      <c r="LQE83" s="50"/>
      <c r="LQF83" s="50"/>
      <c r="LQG83" s="50"/>
      <c r="LQH83" s="50"/>
      <c r="LQI83" s="50"/>
      <c r="LQJ83" s="50"/>
      <c r="LQK83" s="50"/>
      <c r="LQL83" s="50"/>
      <c r="LQM83" s="50"/>
      <c r="LQN83" s="50"/>
      <c r="LQO83" s="50"/>
      <c r="LQP83" s="50"/>
      <c r="LQQ83" s="50"/>
      <c r="LQR83" s="50"/>
      <c r="LQS83" s="50"/>
      <c r="LQT83" s="50"/>
      <c r="LQU83" s="50"/>
      <c r="LQV83" s="50"/>
      <c r="LQW83" s="50"/>
      <c r="LQX83" s="50"/>
      <c r="LQY83" s="50"/>
      <c r="LQZ83" s="50"/>
      <c r="LRA83" s="50"/>
      <c r="LRB83" s="50"/>
      <c r="LRC83" s="50"/>
      <c r="LRD83" s="50"/>
      <c r="LRE83" s="50"/>
      <c r="LRF83" s="50"/>
      <c r="LRG83" s="50"/>
      <c r="LRH83" s="50"/>
      <c r="LRI83" s="50"/>
      <c r="LRJ83" s="50"/>
      <c r="LRK83" s="50"/>
      <c r="LRL83" s="50"/>
      <c r="LRM83" s="50"/>
      <c r="LRN83" s="50"/>
      <c r="LRO83" s="50"/>
      <c r="LRP83" s="50"/>
      <c r="LRQ83" s="50"/>
      <c r="LRR83" s="50"/>
      <c r="LRS83" s="50"/>
      <c r="LRT83" s="50"/>
      <c r="LRU83" s="50"/>
      <c r="LRV83" s="50"/>
      <c r="LRW83" s="50"/>
      <c r="LRX83" s="50"/>
      <c r="LRY83" s="50"/>
      <c r="LRZ83" s="50"/>
      <c r="LSA83" s="50"/>
      <c r="LSB83" s="50"/>
      <c r="LSC83" s="50"/>
      <c r="LSD83" s="50"/>
      <c r="LSE83" s="50"/>
      <c r="LSF83" s="50"/>
      <c r="LSG83" s="50"/>
      <c r="LSH83" s="50"/>
      <c r="LSI83" s="50"/>
      <c r="LSJ83" s="50"/>
      <c r="LSK83" s="50"/>
      <c r="LSL83" s="50"/>
      <c r="LSM83" s="50"/>
      <c r="LSN83" s="50"/>
      <c r="LSO83" s="50"/>
      <c r="LSP83" s="50"/>
      <c r="LSQ83" s="50"/>
      <c r="LSR83" s="50"/>
      <c r="LSS83" s="50"/>
      <c r="LST83" s="50"/>
      <c r="LSU83" s="50"/>
      <c r="LSV83" s="50"/>
      <c r="LSW83" s="50"/>
      <c r="LSX83" s="50"/>
      <c r="LSY83" s="50"/>
      <c r="LSZ83" s="50"/>
      <c r="LTA83" s="50"/>
      <c r="LTB83" s="50"/>
      <c r="LTC83" s="50"/>
      <c r="LTD83" s="50"/>
      <c r="LTE83" s="50"/>
      <c r="LTF83" s="50"/>
      <c r="LTG83" s="50"/>
      <c r="LTH83" s="50"/>
      <c r="LTI83" s="50"/>
      <c r="LTJ83" s="50"/>
      <c r="LTK83" s="50"/>
      <c r="LTL83" s="50"/>
      <c r="LTM83" s="50"/>
      <c r="LTN83" s="50"/>
      <c r="LTO83" s="50"/>
      <c r="LTP83" s="50"/>
      <c r="LTQ83" s="50"/>
      <c r="LTR83" s="50"/>
      <c r="LTS83" s="50"/>
      <c r="LTT83" s="50"/>
      <c r="LTU83" s="50"/>
      <c r="LTV83" s="50"/>
      <c r="LTW83" s="50"/>
      <c r="LTX83" s="50"/>
      <c r="LTY83" s="50"/>
      <c r="LTZ83" s="50"/>
      <c r="LUA83" s="50"/>
      <c r="LUB83" s="50"/>
      <c r="LUC83" s="50"/>
      <c r="LUD83" s="50"/>
      <c r="LUE83" s="50"/>
      <c r="LUF83" s="50"/>
      <c r="LUG83" s="50"/>
      <c r="LUH83" s="50"/>
      <c r="LUI83" s="50"/>
      <c r="LUJ83" s="50"/>
      <c r="LUK83" s="50"/>
      <c r="LUL83" s="50"/>
      <c r="LUM83" s="50"/>
      <c r="LUN83" s="50"/>
      <c r="LUO83" s="50"/>
      <c r="LUP83" s="50"/>
      <c r="LUQ83" s="50"/>
      <c r="LUR83" s="50"/>
      <c r="LUS83" s="50"/>
      <c r="LUT83" s="50"/>
      <c r="LUU83" s="50"/>
      <c r="LUV83" s="50"/>
      <c r="LUW83" s="50"/>
      <c r="LUX83" s="50"/>
      <c r="LUY83" s="50"/>
      <c r="LUZ83" s="50"/>
      <c r="LVA83" s="50"/>
      <c r="LVB83" s="50"/>
      <c r="LVC83" s="50"/>
      <c r="LVD83" s="50"/>
      <c r="LVE83" s="50"/>
      <c r="LVF83" s="50"/>
      <c r="LVG83" s="50"/>
      <c r="LVH83" s="50"/>
      <c r="LVI83" s="50"/>
      <c r="LVJ83" s="50"/>
      <c r="LVK83" s="50"/>
      <c r="LVL83" s="50"/>
      <c r="LVM83" s="50"/>
      <c r="LVN83" s="50"/>
      <c r="LVO83" s="50"/>
      <c r="LVP83" s="50"/>
      <c r="LVQ83" s="50"/>
      <c r="LVR83" s="50"/>
      <c r="LVS83" s="50"/>
      <c r="LVT83" s="50"/>
      <c r="LVU83" s="50"/>
      <c r="LVV83" s="50"/>
      <c r="LVW83" s="50"/>
      <c r="LVX83" s="50"/>
      <c r="LVY83" s="50"/>
      <c r="LVZ83" s="50"/>
      <c r="LWA83" s="50"/>
      <c r="LWB83" s="50"/>
      <c r="LWC83" s="50"/>
      <c r="LWD83" s="50"/>
      <c r="LWE83" s="50"/>
      <c r="LWF83" s="50"/>
      <c r="LWG83" s="50"/>
      <c r="LWH83" s="50"/>
      <c r="LWI83" s="50"/>
      <c r="LWJ83" s="50"/>
      <c r="LWK83" s="50"/>
      <c r="LWL83" s="50"/>
      <c r="LWM83" s="50"/>
      <c r="LWN83" s="50"/>
      <c r="LWO83" s="50"/>
      <c r="LWP83" s="50"/>
      <c r="LWQ83" s="50"/>
      <c r="LWR83" s="50"/>
      <c r="LWS83" s="50"/>
      <c r="LWT83" s="50"/>
      <c r="LWU83" s="50"/>
      <c r="LWV83" s="50"/>
      <c r="LWW83" s="50"/>
      <c r="LWX83" s="50"/>
      <c r="LWY83" s="50"/>
      <c r="LWZ83" s="50"/>
      <c r="LXA83" s="50"/>
      <c r="LXB83" s="50"/>
      <c r="LXC83" s="50"/>
      <c r="LXD83" s="50"/>
      <c r="LXE83" s="50"/>
      <c r="LXF83" s="50"/>
      <c r="LXG83" s="50"/>
      <c r="LXH83" s="50"/>
      <c r="LXI83" s="50"/>
      <c r="LXJ83" s="50"/>
      <c r="LXK83" s="50"/>
      <c r="LXL83" s="50"/>
      <c r="LXM83" s="50"/>
      <c r="LXN83" s="50"/>
      <c r="LXO83" s="50"/>
      <c r="LXP83" s="50"/>
      <c r="LXQ83" s="50"/>
      <c r="LXR83" s="50"/>
      <c r="LXS83" s="50"/>
      <c r="LXT83" s="50"/>
      <c r="LXU83" s="50"/>
      <c r="LXV83" s="50"/>
      <c r="LXW83" s="50"/>
      <c r="LXX83" s="50"/>
      <c r="LXY83" s="50"/>
      <c r="LXZ83" s="50"/>
      <c r="LYA83" s="50"/>
      <c r="LYB83" s="50"/>
      <c r="LYC83" s="50"/>
      <c r="LYD83" s="50"/>
      <c r="LYE83" s="50"/>
      <c r="LYF83" s="50"/>
      <c r="LYG83" s="50"/>
      <c r="LYH83" s="50"/>
      <c r="LYI83" s="50"/>
      <c r="LYJ83" s="50"/>
      <c r="LYK83" s="50"/>
      <c r="LYL83" s="50"/>
      <c r="LYM83" s="50"/>
      <c r="LYN83" s="50"/>
      <c r="LYO83" s="50"/>
      <c r="LYP83" s="50"/>
      <c r="LYQ83" s="50"/>
      <c r="LYR83" s="50"/>
      <c r="LYS83" s="50"/>
      <c r="LYT83" s="50"/>
      <c r="LYU83" s="50"/>
      <c r="LYV83" s="50"/>
      <c r="LYW83" s="50"/>
      <c r="LYX83" s="50"/>
      <c r="LYY83" s="50"/>
      <c r="LYZ83" s="50"/>
      <c r="LZA83" s="50"/>
      <c r="LZB83" s="50"/>
      <c r="LZC83" s="50"/>
      <c r="LZD83" s="50"/>
      <c r="LZE83" s="50"/>
      <c r="LZF83" s="50"/>
      <c r="LZG83" s="50"/>
      <c r="LZH83" s="50"/>
      <c r="LZI83" s="50"/>
      <c r="LZJ83" s="50"/>
      <c r="LZK83" s="50"/>
      <c r="LZL83" s="50"/>
      <c r="LZM83" s="50"/>
      <c r="LZN83" s="50"/>
      <c r="LZO83" s="50"/>
      <c r="LZP83" s="50"/>
      <c r="LZQ83" s="50"/>
      <c r="LZR83" s="50"/>
      <c r="LZS83" s="50"/>
      <c r="LZT83" s="50"/>
      <c r="LZU83" s="50"/>
      <c r="LZV83" s="50"/>
      <c r="LZW83" s="50"/>
      <c r="LZX83" s="50"/>
      <c r="LZY83" s="50"/>
      <c r="LZZ83" s="50"/>
      <c r="MAA83" s="50"/>
      <c r="MAB83" s="50"/>
      <c r="MAC83" s="50"/>
      <c r="MAD83" s="50"/>
      <c r="MAE83" s="50"/>
      <c r="MAF83" s="50"/>
      <c r="MAG83" s="50"/>
      <c r="MAH83" s="50"/>
      <c r="MAI83" s="50"/>
      <c r="MAJ83" s="50"/>
      <c r="MAK83" s="50"/>
      <c r="MAL83" s="50"/>
      <c r="MAM83" s="50"/>
      <c r="MAN83" s="50"/>
      <c r="MAO83" s="50"/>
      <c r="MAP83" s="50"/>
      <c r="MAQ83" s="50"/>
      <c r="MAR83" s="50"/>
      <c r="MAS83" s="50"/>
      <c r="MAT83" s="50"/>
      <c r="MAU83" s="50"/>
      <c r="MAV83" s="50"/>
      <c r="MAW83" s="50"/>
      <c r="MAX83" s="50"/>
      <c r="MAY83" s="50"/>
      <c r="MAZ83" s="50"/>
      <c r="MBA83" s="50"/>
      <c r="MBB83" s="50"/>
      <c r="MBC83" s="50"/>
      <c r="MBD83" s="50"/>
      <c r="MBE83" s="50"/>
      <c r="MBF83" s="50"/>
      <c r="MBG83" s="50"/>
      <c r="MBH83" s="50"/>
      <c r="MBI83" s="50"/>
      <c r="MBJ83" s="50"/>
      <c r="MBK83" s="50"/>
      <c r="MBL83" s="50"/>
      <c r="MBM83" s="50"/>
      <c r="MBN83" s="50"/>
      <c r="MBO83" s="50"/>
      <c r="MBP83" s="50"/>
      <c r="MBQ83" s="50"/>
      <c r="MBR83" s="50"/>
      <c r="MBS83" s="50"/>
      <c r="MBT83" s="50"/>
      <c r="MBU83" s="50"/>
      <c r="MBV83" s="50"/>
      <c r="MBW83" s="50"/>
      <c r="MBX83" s="50"/>
      <c r="MBY83" s="50"/>
      <c r="MBZ83" s="50"/>
      <c r="MCA83" s="50"/>
      <c r="MCB83" s="50"/>
      <c r="MCC83" s="50"/>
      <c r="MCD83" s="50"/>
      <c r="MCE83" s="50"/>
      <c r="MCF83" s="50"/>
      <c r="MCG83" s="50"/>
      <c r="MCH83" s="50"/>
      <c r="MCI83" s="50"/>
      <c r="MCJ83" s="50"/>
      <c r="MCK83" s="50"/>
      <c r="MCL83" s="50"/>
      <c r="MCM83" s="50"/>
      <c r="MCN83" s="50"/>
      <c r="MCO83" s="50"/>
      <c r="MCP83" s="50"/>
      <c r="MCQ83" s="50"/>
      <c r="MCR83" s="50"/>
      <c r="MCS83" s="50"/>
      <c r="MCT83" s="50"/>
      <c r="MCU83" s="50"/>
      <c r="MCV83" s="50"/>
      <c r="MCW83" s="50"/>
      <c r="MCX83" s="50"/>
      <c r="MCY83" s="50"/>
      <c r="MCZ83" s="50"/>
      <c r="MDA83" s="50"/>
      <c r="MDB83" s="50"/>
      <c r="MDC83" s="50"/>
      <c r="MDD83" s="50"/>
      <c r="MDE83" s="50"/>
      <c r="MDF83" s="50"/>
      <c r="MDG83" s="50"/>
      <c r="MDH83" s="50"/>
      <c r="MDI83" s="50"/>
      <c r="MDJ83" s="50"/>
      <c r="MDK83" s="50"/>
      <c r="MDL83" s="50"/>
      <c r="MDM83" s="50"/>
      <c r="MDN83" s="50"/>
      <c r="MDO83" s="50"/>
      <c r="MDP83" s="50"/>
      <c r="MDQ83" s="50"/>
      <c r="MDR83" s="50"/>
      <c r="MDS83" s="50"/>
      <c r="MDT83" s="50"/>
      <c r="MDU83" s="50"/>
      <c r="MDV83" s="50"/>
      <c r="MDW83" s="50"/>
      <c r="MDX83" s="50"/>
      <c r="MDY83" s="50"/>
      <c r="MDZ83" s="50"/>
      <c r="MEA83" s="50"/>
      <c r="MEB83" s="50"/>
      <c r="MEC83" s="50"/>
      <c r="MED83" s="50"/>
      <c r="MEE83" s="50"/>
      <c r="MEF83" s="50"/>
      <c r="MEG83" s="50"/>
      <c r="MEH83" s="50"/>
      <c r="MEI83" s="50"/>
      <c r="MEJ83" s="50"/>
      <c r="MEK83" s="50"/>
      <c r="MEL83" s="50"/>
      <c r="MEM83" s="50"/>
      <c r="MEN83" s="50"/>
      <c r="MEO83" s="50"/>
      <c r="MEP83" s="50"/>
      <c r="MEQ83" s="50"/>
      <c r="MER83" s="50"/>
      <c r="MES83" s="50"/>
      <c r="MET83" s="50"/>
      <c r="MEU83" s="50"/>
      <c r="MEV83" s="50"/>
      <c r="MEW83" s="50"/>
      <c r="MEX83" s="50"/>
      <c r="MEY83" s="50"/>
      <c r="MEZ83" s="50"/>
      <c r="MFA83" s="50"/>
      <c r="MFB83" s="50"/>
      <c r="MFC83" s="50"/>
      <c r="MFD83" s="50"/>
      <c r="MFE83" s="50"/>
      <c r="MFF83" s="50"/>
      <c r="MFG83" s="50"/>
      <c r="MFH83" s="50"/>
      <c r="MFI83" s="50"/>
      <c r="MFJ83" s="50"/>
      <c r="MFK83" s="50"/>
      <c r="MFL83" s="50"/>
      <c r="MFM83" s="50"/>
      <c r="MFN83" s="50"/>
      <c r="MFO83" s="50"/>
      <c r="MFP83" s="50"/>
      <c r="MFQ83" s="50"/>
      <c r="MFR83" s="50"/>
      <c r="MFS83" s="50"/>
      <c r="MFT83" s="50"/>
      <c r="MFU83" s="50"/>
      <c r="MFV83" s="50"/>
      <c r="MFW83" s="50"/>
      <c r="MFX83" s="50"/>
      <c r="MFY83" s="50"/>
      <c r="MFZ83" s="50"/>
      <c r="MGA83" s="50"/>
      <c r="MGB83" s="50"/>
      <c r="MGC83" s="50"/>
      <c r="MGD83" s="50"/>
      <c r="MGE83" s="50"/>
      <c r="MGF83" s="50"/>
      <c r="MGG83" s="50"/>
      <c r="MGH83" s="50"/>
      <c r="MGI83" s="50"/>
      <c r="MGJ83" s="50"/>
      <c r="MGK83" s="50"/>
      <c r="MGL83" s="50"/>
      <c r="MGM83" s="50"/>
      <c r="MGN83" s="50"/>
      <c r="MGO83" s="50"/>
      <c r="MGP83" s="50"/>
      <c r="MGQ83" s="50"/>
      <c r="MGR83" s="50"/>
      <c r="MGS83" s="50"/>
      <c r="MGT83" s="50"/>
      <c r="MGU83" s="50"/>
      <c r="MGV83" s="50"/>
      <c r="MGW83" s="50"/>
      <c r="MGX83" s="50"/>
      <c r="MGY83" s="50"/>
      <c r="MGZ83" s="50"/>
      <c r="MHA83" s="50"/>
      <c r="MHB83" s="50"/>
      <c r="MHC83" s="50"/>
      <c r="MHD83" s="50"/>
      <c r="MHE83" s="50"/>
      <c r="MHF83" s="50"/>
      <c r="MHG83" s="50"/>
      <c r="MHH83" s="50"/>
      <c r="MHI83" s="50"/>
      <c r="MHJ83" s="50"/>
      <c r="MHK83" s="50"/>
      <c r="MHL83" s="50"/>
      <c r="MHM83" s="50"/>
      <c r="MHN83" s="50"/>
      <c r="MHO83" s="50"/>
      <c r="MHP83" s="50"/>
      <c r="MHQ83" s="50"/>
      <c r="MHR83" s="50"/>
      <c r="MHS83" s="50"/>
      <c r="MHT83" s="50"/>
      <c r="MHU83" s="50"/>
      <c r="MHV83" s="50"/>
      <c r="MHW83" s="50"/>
      <c r="MHX83" s="50"/>
      <c r="MHY83" s="50"/>
      <c r="MHZ83" s="50"/>
      <c r="MIA83" s="50"/>
      <c r="MIB83" s="50"/>
      <c r="MIC83" s="50"/>
      <c r="MID83" s="50"/>
      <c r="MIE83" s="50"/>
      <c r="MIF83" s="50"/>
      <c r="MIG83" s="50"/>
      <c r="MIH83" s="50"/>
      <c r="MII83" s="50"/>
      <c r="MIJ83" s="50"/>
      <c r="MIK83" s="50"/>
      <c r="MIL83" s="50"/>
      <c r="MIM83" s="50"/>
      <c r="MIN83" s="50"/>
      <c r="MIO83" s="50"/>
      <c r="MIP83" s="50"/>
      <c r="MIQ83" s="50"/>
      <c r="MIR83" s="50"/>
      <c r="MIS83" s="50"/>
      <c r="MIT83" s="50"/>
      <c r="MIU83" s="50"/>
      <c r="MIV83" s="50"/>
      <c r="MIW83" s="50"/>
      <c r="MIX83" s="50"/>
      <c r="MIY83" s="50"/>
      <c r="MIZ83" s="50"/>
      <c r="MJA83" s="50"/>
      <c r="MJB83" s="50"/>
      <c r="MJC83" s="50"/>
      <c r="MJD83" s="50"/>
      <c r="MJE83" s="50"/>
      <c r="MJF83" s="50"/>
      <c r="MJG83" s="50"/>
      <c r="MJH83" s="50"/>
      <c r="MJI83" s="50"/>
      <c r="MJJ83" s="50"/>
      <c r="MJK83" s="50"/>
      <c r="MJL83" s="50"/>
      <c r="MJM83" s="50"/>
      <c r="MJN83" s="50"/>
      <c r="MJO83" s="50"/>
      <c r="MJP83" s="50"/>
      <c r="MJQ83" s="50"/>
      <c r="MJR83" s="50"/>
      <c r="MJS83" s="50"/>
      <c r="MJT83" s="50"/>
      <c r="MJU83" s="50"/>
      <c r="MJV83" s="50"/>
      <c r="MJW83" s="50"/>
      <c r="MJX83" s="50"/>
      <c r="MJY83" s="50"/>
      <c r="MJZ83" s="50"/>
      <c r="MKA83" s="50"/>
      <c r="MKB83" s="50"/>
      <c r="MKC83" s="50"/>
      <c r="MKD83" s="50"/>
      <c r="MKE83" s="50"/>
      <c r="MKF83" s="50"/>
      <c r="MKG83" s="50"/>
      <c r="MKH83" s="50"/>
      <c r="MKI83" s="50"/>
      <c r="MKJ83" s="50"/>
      <c r="MKK83" s="50"/>
      <c r="MKL83" s="50"/>
      <c r="MKM83" s="50"/>
      <c r="MKN83" s="50"/>
      <c r="MKO83" s="50"/>
      <c r="MKP83" s="50"/>
      <c r="MKQ83" s="50"/>
      <c r="MKR83" s="50"/>
      <c r="MKS83" s="50"/>
      <c r="MKT83" s="50"/>
      <c r="MKU83" s="50"/>
      <c r="MKV83" s="50"/>
      <c r="MKW83" s="50"/>
      <c r="MKX83" s="50"/>
      <c r="MKY83" s="50"/>
      <c r="MKZ83" s="50"/>
      <c r="MLA83" s="50"/>
      <c r="MLB83" s="50"/>
      <c r="MLC83" s="50"/>
      <c r="MLD83" s="50"/>
      <c r="MLE83" s="50"/>
      <c r="MLF83" s="50"/>
      <c r="MLG83" s="50"/>
      <c r="MLH83" s="50"/>
      <c r="MLI83" s="50"/>
      <c r="MLJ83" s="50"/>
      <c r="MLK83" s="50"/>
      <c r="MLL83" s="50"/>
      <c r="MLM83" s="50"/>
      <c r="MLN83" s="50"/>
      <c r="MLO83" s="50"/>
      <c r="MLP83" s="50"/>
      <c r="MLQ83" s="50"/>
      <c r="MLR83" s="50"/>
      <c r="MLS83" s="50"/>
      <c r="MLT83" s="50"/>
      <c r="MLU83" s="50"/>
      <c r="MLV83" s="50"/>
      <c r="MLW83" s="50"/>
      <c r="MLX83" s="50"/>
      <c r="MLY83" s="50"/>
      <c r="MLZ83" s="50"/>
      <c r="MMA83" s="50"/>
      <c r="MMB83" s="50"/>
      <c r="MMC83" s="50"/>
      <c r="MMD83" s="50"/>
      <c r="MME83" s="50"/>
      <c r="MMF83" s="50"/>
      <c r="MMG83" s="50"/>
      <c r="MMH83" s="50"/>
      <c r="MMI83" s="50"/>
      <c r="MMJ83" s="50"/>
      <c r="MMK83" s="50"/>
      <c r="MML83" s="50"/>
      <c r="MMM83" s="50"/>
      <c r="MMN83" s="50"/>
      <c r="MMO83" s="50"/>
      <c r="MMP83" s="50"/>
      <c r="MMQ83" s="50"/>
      <c r="MMR83" s="50"/>
      <c r="MMS83" s="50"/>
      <c r="MMT83" s="50"/>
      <c r="MMU83" s="50"/>
      <c r="MMV83" s="50"/>
      <c r="MMW83" s="50"/>
      <c r="MMX83" s="50"/>
      <c r="MMY83" s="50"/>
      <c r="MMZ83" s="50"/>
      <c r="MNA83" s="50"/>
      <c r="MNB83" s="50"/>
      <c r="MNC83" s="50"/>
      <c r="MND83" s="50"/>
      <c r="MNE83" s="50"/>
      <c r="MNF83" s="50"/>
      <c r="MNG83" s="50"/>
      <c r="MNH83" s="50"/>
      <c r="MNI83" s="50"/>
      <c r="MNJ83" s="50"/>
      <c r="MNK83" s="50"/>
      <c r="MNL83" s="50"/>
      <c r="MNM83" s="50"/>
      <c r="MNN83" s="50"/>
      <c r="MNO83" s="50"/>
      <c r="MNP83" s="50"/>
      <c r="MNQ83" s="50"/>
      <c r="MNR83" s="50"/>
      <c r="MNS83" s="50"/>
      <c r="MNT83" s="50"/>
      <c r="MNU83" s="50"/>
      <c r="MNV83" s="50"/>
      <c r="MNW83" s="50"/>
      <c r="MNX83" s="50"/>
      <c r="MNY83" s="50"/>
      <c r="MNZ83" s="50"/>
      <c r="MOA83" s="50"/>
      <c r="MOB83" s="50"/>
      <c r="MOC83" s="50"/>
      <c r="MOD83" s="50"/>
      <c r="MOE83" s="50"/>
      <c r="MOF83" s="50"/>
      <c r="MOG83" s="50"/>
      <c r="MOH83" s="50"/>
      <c r="MOI83" s="50"/>
      <c r="MOJ83" s="50"/>
      <c r="MOK83" s="50"/>
      <c r="MOL83" s="50"/>
      <c r="MOM83" s="50"/>
      <c r="MON83" s="50"/>
      <c r="MOO83" s="50"/>
      <c r="MOP83" s="50"/>
      <c r="MOQ83" s="50"/>
      <c r="MOR83" s="50"/>
      <c r="MOS83" s="50"/>
      <c r="MOT83" s="50"/>
      <c r="MOU83" s="50"/>
      <c r="MOV83" s="50"/>
      <c r="MOW83" s="50"/>
      <c r="MOX83" s="50"/>
      <c r="MOY83" s="50"/>
      <c r="MOZ83" s="50"/>
      <c r="MPA83" s="50"/>
      <c r="MPB83" s="50"/>
      <c r="MPC83" s="50"/>
      <c r="MPD83" s="50"/>
      <c r="MPE83" s="50"/>
      <c r="MPF83" s="50"/>
      <c r="MPG83" s="50"/>
      <c r="MPH83" s="50"/>
      <c r="MPI83" s="50"/>
      <c r="MPJ83" s="50"/>
      <c r="MPK83" s="50"/>
      <c r="MPL83" s="50"/>
      <c r="MPM83" s="50"/>
      <c r="MPN83" s="50"/>
      <c r="MPO83" s="50"/>
      <c r="MPP83" s="50"/>
      <c r="MPQ83" s="50"/>
      <c r="MPR83" s="50"/>
      <c r="MPS83" s="50"/>
      <c r="MPT83" s="50"/>
      <c r="MPU83" s="50"/>
      <c r="MPV83" s="50"/>
      <c r="MPW83" s="50"/>
      <c r="MPX83" s="50"/>
      <c r="MPY83" s="50"/>
      <c r="MPZ83" s="50"/>
      <c r="MQA83" s="50"/>
      <c r="MQB83" s="50"/>
      <c r="MQC83" s="50"/>
      <c r="MQD83" s="50"/>
      <c r="MQE83" s="50"/>
      <c r="MQF83" s="50"/>
      <c r="MQG83" s="50"/>
      <c r="MQH83" s="50"/>
      <c r="MQI83" s="50"/>
      <c r="MQJ83" s="50"/>
      <c r="MQK83" s="50"/>
      <c r="MQL83" s="50"/>
      <c r="MQM83" s="50"/>
      <c r="MQN83" s="50"/>
      <c r="MQO83" s="50"/>
      <c r="MQP83" s="50"/>
      <c r="MQQ83" s="50"/>
      <c r="MQR83" s="50"/>
      <c r="MQS83" s="50"/>
      <c r="MQT83" s="50"/>
      <c r="MQU83" s="50"/>
      <c r="MQV83" s="50"/>
      <c r="MQW83" s="50"/>
      <c r="MQX83" s="50"/>
      <c r="MQY83" s="50"/>
      <c r="MQZ83" s="50"/>
      <c r="MRA83" s="50"/>
      <c r="MRB83" s="50"/>
      <c r="MRC83" s="50"/>
      <c r="MRD83" s="50"/>
      <c r="MRE83" s="50"/>
      <c r="MRF83" s="50"/>
      <c r="MRG83" s="50"/>
      <c r="MRH83" s="50"/>
      <c r="MRI83" s="50"/>
      <c r="MRJ83" s="50"/>
      <c r="MRK83" s="50"/>
      <c r="MRL83" s="50"/>
      <c r="MRM83" s="50"/>
      <c r="MRN83" s="50"/>
      <c r="MRO83" s="50"/>
      <c r="MRP83" s="50"/>
      <c r="MRQ83" s="50"/>
      <c r="MRR83" s="50"/>
      <c r="MRS83" s="50"/>
      <c r="MRT83" s="50"/>
      <c r="MRU83" s="50"/>
      <c r="MRV83" s="50"/>
      <c r="MRW83" s="50"/>
      <c r="MRX83" s="50"/>
      <c r="MRY83" s="50"/>
      <c r="MRZ83" s="50"/>
      <c r="MSA83" s="50"/>
      <c r="MSB83" s="50"/>
      <c r="MSC83" s="50"/>
      <c r="MSD83" s="50"/>
      <c r="MSE83" s="50"/>
      <c r="MSF83" s="50"/>
      <c r="MSG83" s="50"/>
      <c r="MSH83" s="50"/>
      <c r="MSI83" s="50"/>
      <c r="MSJ83" s="50"/>
      <c r="MSK83" s="50"/>
      <c r="MSL83" s="50"/>
      <c r="MSM83" s="50"/>
      <c r="MSN83" s="50"/>
      <c r="MSO83" s="50"/>
      <c r="MSP83" s="50"/>
      <c r="MSQ83" s="50"/>
      <c r="MSR83" s="50"/>
      <c r="MSS83" s="50"/>
      <c r="MST83" s="50"/>
      <c r="MSU83" s="50"/>
      <c r="MSV83" s="50"/>
      <c r="MSW83" s="50"/>
      <c r="MSX83" s="50"/>
      <c r="MSY83" s="50"/>
      <c r="MSZ83" s="50"/>
      <c r="MTA83" s="50"/>
      <c r="MTB83" s="50"/>
      <c r="MTC83" s="50"/>
      <c r="MTD83" s="50"/>
      <c r="MTE83" s="50"/>
      <c r="MTF83" s="50"/>
      <c r="MTG83" s="50"/>
      <c r="MTH83" s="50"/>
      <c r="MTI83" s="50"/>
      <c r="MTJ83" s="50"/>
      <c r="MTK83" s="50"/>
      <c r="MTL83" s="50"/>
      <c r="MTM83" s="50"/>
      <c r="MTN83" s="50"/>
      <c r="MTO83" s="50"/>
      <c r="MTP83" s="50"/>
      <c r="MTQ83" s="50"/>
      <c r="MTR83" s="50"/>
      <c r="MTS83" s="50"/>
      <c r="MTT83" s="50"/>
      <c r="MTU83" s="50"/>
      <c r="MTV83" s="50"/>
      <c r="MTW83" s="50"/>
      <c r="MTX83" s="50"/>
      <c r="MTY83" s="50"/>
      <c r="MTZ83" s="50"/>
      <c r="MUA83" s="50"/>
      <c r="MUB83" s="50"/>
      <c r="MUC83" s="50"/>
      <c r="MUD83" s="50"/>
      <c r="MUE83" s="50"/>
      <c r="MUF83" s="50"/>
      <c r="MUG83" s="50"/>
      <c r="MUH83" s="50"/>
      <c r="MUI83" s="50"/>
      <c r="MUJ83" s="50"/>
      <c r="MUK83" s="50"/>
      <c r="MUL83" s="50"/>
      <c r="MUM83" s="50"/>
      <c r="MUN83" s="50"/>
      <c r="MUO83" s="50"/>
      <c r="MUP83" s="50"/>
      <c r="MUQ83" s="50"/>
      <c r="MUR83" s="50"/>
      <c r="MUS83" s="50"/>
      <c r="MUT83" s="50"/>
      <c r="MUU83" s="50"/>
      <c r="MUV83" s="50"/>
      <c r="MUW83" s="50"/>
      <c r="MUX83" s="50"/>
      <c r="MUY83" s="50"/>
      <c r="MUZ83" s="50"/>
      <c r="MVA83" s="50"/>
      <c r="MVB83" s="50"/>
      <c r="MVC83" s="50"/>
      <c r="MVD83" s="50"/>
      <c r="MVE83" s="50"/>
      <c r="MVF83" s="50"/>
      <c r="MVG83" s="50"/>
      <c r="MVH83" s="50"/>
      <c r="MVI83" s="50"/>
      <c r="MVJ83" s="50"/>
      <c r="MVK83" s="50"/>
      <c r="MVL83" s="50"/>
      <c r="MVM83" s="50"/>
      <c r="MVN83" s="50"/>
      <c r="MVO83" s="50"/>
      <c r="MVP83" s="50"/>
      <c r="MVQ83" s="50"/>
      <c r="MVR83" s="50"/>
      <c r="MVS83" s="50"/>
      <c r="MVT83" s="50"/>
      <c r="MVU83" s="50"/>
      <c r="MVV83" s="50"/>
      <c r="MVW83" s="50"/>
      <c r="MVX83" s="50"/>
      <c r="MVY83" s="50"/>
      <c r="MVZ83" s="50"/>
      <c r="MWA83" s="50"/>
      <c r="MWB83" s="50"/>
      <c r="MWC83" s="50"/>
      <c r="MWD83" s="50"/>
      <c r="MWE83" s="50"/>
      <c r="MWF83" s="50"/>
      <c r="MWG83" s="50"/>
      <c r="MWH83" s="50"/>
      <c r="MWI83" s="50"/>
      <c r="MWJ83" s="50"/>
      <c r="MWK83" s="50"/>
      <c r="MWL83" s="50"/>
      <c r="MWM83" s="50"/>
      <c r="MWN83" s="50"/>
      <c r="MWO83" s="50"/>
      <c r="MWP83" s="50"/>
      <c r="MWQ83" s="50"/>
      <c r="MWR83" s="50"/>
      <c r="MWS83" s="50"/>
      <c r="MWT83" s="50"/>
      <c r="MWU83" s="50"/>
      <c r="MWV83" s="50"/>
      <c r="MWW83" s="50"/>
      <c r="MWX83" s="50"/>
      <c r="MWY83" s="50"/>
      <c r="MWZ83" s="50"/>
      <c r="MXA83" s="50"/>
      <c r="MXB83" s="50"/>
      <c r="MXC83" s="50"/>
      <c r="MXD83" s="50"/>
      <c r="MXE83" s="50"/>
      <c r="MXF83" s="50"/>
      <c r="MXG83" s="50"/>
      <c r="MXH83" s="50"/>
      <c r="MXI83" s="50"/>
      <c r="MXJ83" s="50"/>
      <c r="MXK83" s="50"/>
      <c r="MXL83" s="50"/>
      <c r="MXM83" s="50"/>
      <c r="MXN83" s="50"/>
      <c r="MXO83" s="50"/>
      <c r="MXP83" s="50"/>
      <c r="MXQ83" s="50"/>
      <c r="MXR83" s="50"/>
      <c r="MXS83" s="50"/>
      <c r="MXT83" s="50"/>
      <c r="MXU83" s="50"/>
      <c r="MXV83" s="50"/>
      <c r="MXW83" s="50"/>
      <c r="MXX83" s="50"/>
      <c r="MXY83" s="50"/>
      <c r="MXZ83" s="50"/>
      <c r="MYA83" s="50"/>
      <c r="MYB83" s="50"/>
      <c r="MYC83" s="50"/>
      <c r="MYD83" s="50"/>
      <c r="MYE83" s="50"/>
      <c r="MYF83" s="50"/>
      <c r="MYG83" s="50"/>
      <c r="MYH83" s="50"/>
      <c r="MYI83" s="50"/>
      <c r="MYJ83" s="50"/>
      <c r="MYK83" s="50"/>
      <c r="MYL83" s="50"/>
      <c r="MYM83" s="50"/>
      <c r="MYN83" s="50"/>
      <c r="MYO83" s="50"/>
      <c r="MYP83" s="50"/>
      <c r="MYQ83" s="50"/>
      <c r="MYR83" s="50"/>
      <c r="MYS83" s="50"/>
      <c r="MYT83" s="50"/>
      <c r="MYU83" s="50"/>
      <c r="MYV83" s="50"/>
      <c r="MYW83" s="50"/>
      <c r="MYX83" s="50"/>
      <c r="MYY83" s="50"/>
      <c r="MYZ83" s="50"/>
      <c r="MZA83" s="50"/>
      <c r="MZB83" s="50"/>
      <c r="MZC83" s="50"/>
      <c r="MZD83" s="50"/>
      <c r="MZE83" s="50"/>
      <c r="MZF83" s="50"/>
      <c r="MZG83" s="50"/>
      <c r="MZH83" s="50"/>
      <c r="MZI83" s="50"/>
      <c r="MZJ83" s="50"/>
      <c r="MZK83" s="50"/>
      <c r="MZL83" s="50"/>
      <c r="MZM83" s="50"/>
      <c r="MZN83" s="50"/>
      <c r="MZO83" s="50"/>
      <c r="MZP83" s="50"/>
      <c r="MZQ83" s="50"/>
      <c r="MZR83" s="50"/>
      <c r="MZS83" s="50"/>
      <c r="MZT83" s="50"/>
      <c r="MZU83" s="50"/>
      <c r="MZV83" s="50"/>
      <c r="MZW83" s="50"/>
      <c r="MZX83" s="50"/>
      <c r="MZY83" s="50"/>
      <c r="MZZ83" s="50"/>
      <c r="NAA83" s="50"/>
      <c r="NAB83" s="50"/>
      <c r="NAC83" s="50"/>
      <c r="NAD83" s="50"/>
      <c r="NAE83" s="50"/>
      <c r="NAF83" s="50"/>
      <c r="NAG83" s="50"/>
      <c r="NAH83" s="50"/>
      <c r="NAI83" s="50"/>
      <c r="NAJ83" s="50"/>
      <c r="NAK83" s="50"/>
      <c r="NAL83" s="50"/>
      <c r="NAM83" s="50"/>
      <c r="NAN83" s="50"/>
      <c r="NAO83" s="50"/>
      <c r="NAP83" s="50"/>
      <c r="NAQ83" s="50"/>
      <c r="NAR83" s="50"/>
      <c r="NAS83" s="50"/>
      <c r="NAT83" s="50"/>
      <c r="NAU83" s="50"/>
      <c r="NAV83" s="50"/>
      <c r="NAW83" s="50"/>
      <c r="NAX83" s="50"/>
      <c r="NAY83" s="50"/>
      <c r="NAZ83" s="50"/>
      <c r="NBA83" s="50"/>
      <c r="NBB83" s="50"/>
      <c r="NBC83" s="50"/>
      <c r="NBD83" s="50"/>
      <c r="NBE83" s="50"/>
      <c r="NBF83" s="50"/>
      <c r="NBG83" s="50"/>
      <c r="NBH83" s="50"/>
      <c r="NBI83" s="50"/>
      <c r="NBJ83" s="50"/>
      <c r="NBK83" s="50"/>
      <c r="NBL83" s="50"/>
      <c r="NBM83" s="50"/>
      <c r="NBN83" s="50"/>
      <c r="NBO83" s="50"/>
      <c r="NBP83" s="50"/>
      <c r="NBQ83" s="50"/>
      <c r="NBR83" s="50"/>
      <c r="NBS83" s="50"/>
      <c r="NBT83" s="50"/>
      <c r="NBU83" s="50"/>
      <c r="NBV83" s="50"/>
      <c r="NBW83" s="50"/>
      <c r="NBX83" s="50"/>
      <c r="NBY83" s="50"/>
      <c r="NBZ83" s="50"/>
      <c r="NCA83" s="50"/>
      <c r="NCB83" s="50"/>
      <c r="NCC83" s="50"/>
      <c r="NCD83" s="50"/>
      <c r="NCE83" s="50"/>
      <c r="NCF83" s="50"/>
      <c r="NCG83" s="50"/>
      <c r="NCH83" s="50"/>
      <c r="NCI83" s="50"/>
      <c r="NCJ83" s="50"/>
      <c r="NCK83" s="50"/>
      <c r="NCL83" s="50"/>
      <c r="NCM83" s="50"/>
      <c r="NCN83" s="50"/>
      <c r="NCO83" s="50"/>
      <c r="NCP83" s="50"/>
      <c r="NCQ83" s="50"/>
      <c r="NCR83" s="50"/>
      <c r="NCS83" s="50"/>
      <c r="NCT83" s="50"/>
      <c r="NCU83" s="50"/>
      <c r="NCV83" s="50"/>
      <c r="NCW83" s="50"/>
      <c r="NCX83" s="50"/>
      <c r="NCY83" s="50"/>
      <c r="NCZ83" s="50"/>
      <c r="NDA83" s="50"/>
      <c r="NDB83" s="50"/>
      <c r="NDC83" s="50"/>
      <c r="NDD83" s="50"/>
      <c r="NDE83" s="50"/>
      <c r="NDF83" s="50"/>
      <c r="NDG83" s="50"/>
      <c r="NDH83" s="50"/>
      <c r="NDI83" s="50"/>
      <c r="NDJ83" s="50"/>
      <c r="NDK83" s="50"/>
      <c r="NDL83" s="50"/>
      <c r="NDM83" s="50"/>
      <c r="NDN83" s="50"/>
      <c r="NDO83" s="50"/>
      <c r="NDP83" s="50"/>
      <c r="NDQ83" s="50"/>
      <c r="NDR83" s="50"/>
      <c r="NDS83" s="50"/>
      <c r="NDT83" s="50"/>
      <c r="NDU83" s="50"/>
      <c r="NDV83" s="50"/>
      <c r="NDW83" s="50"/>
      <c r="NDX83" s="50"/>
      <c r="NDY83" s="50"/>
      <c r="NDZ83" s="50"/>
      <c r="NEA83" s="50"/>
      <c r="NEB83" s="50"/>
      <c r="NEC83" s="50"/>
      <c r="NED83" s="50"/>
      <c r="NEE83" s="50"/>
      <c r="NEF83" s="50"/>
      <c r="NEG83" s="50"/>
      <c r="NEH83" s="50"/>
      <c r="NEI83" s="50"/>
      <c r="NEJ83" s="50"/>
      <c r="NEK83" s="50"/>
      <c r="NEL83" s="50"/>
      <c r="NEM83" s="50"/>
      <c r="NEN83" s="50"/>
      <c r="NEO83" s="50"/>
      <c r="NEP83" s="50"/>
      <c r="NEQ83" s="50"/>
      <c r="NER83" s="50"/>
      <c r="NES83" s="50"/>
      <c r="NET83" s="50"/>
      <c r="NEU83" s="50"/>
      <c r="NEV83" s="50"/>
      <c r="NEW83" s="50"/>
      <c r="NEX83" s="50"/>
      <c r="NEY83" s="50"/>
      <c r="NEZ83" s="50"/>
      <c r="NFA83" s="50"/>
      <c r="NFB83" s="50"/>
      <c r="NFC83" s="50"/>
      <c r="NFD83" s="50"/>
      <c r="NFE83" s="50"/>
      <c r="NFF83" s="50"/>
      <c r="NFG83" s="50"/>
      <c r="NFH83" s="50"/>
      <c r="NFI83" s="50"/>
      <c r="NFJ83" s="50"/>
      <c r="NFK83" s="50"/>
      <c r="NFL83" s="50"/>
      <c r="NFM83" s="50"/>
      <c r="NFN83" s="50"/>
      <c r="NFO83" s="50"/>
      <c r="NFP83" s="50"/>
      <c r="NFQ83" s="50"/>
      <c r="NFR83" s="50"/>
      <c r="NFS83" s="50"/>
      <c r="NFT83" s="50"/>
      <c r="NFU83" s="50"/>
      <c r="NFV83" s="50"/>
      <c r="NFW83" s="50"/>
      <c r="NFX83" s="50"/>
      <c r="NFY83" s="50"/>
      <c r="NFZ83" s="50"/>
      <c r="NGA83" s="50"/>
      <c r="NGB83" s="50"/>
      <c r="NGC83" s="50"/>
      <c r="NGD83" s="50"/>
      <c r="NGE83" s="50"/>
      <c r="NGF83" s="50"/>
      <c r="NGG83" s="50"/>
      <c r="NGH83" s="50"/>
      <c r="NGI83" s="50"/>
      <c r="NGJ83" s="50"/>
      <c r="NGK83" s="50"/>
      <c r="NGL83" s="50"/>
      <c r="NGM83" s="50"/>
      <c r="NGN83" s="50"/>
      <c r="NGO83" s="50"/>
      <c r="NGP83" s="50"/>
      <c r="NGQ83" s="50"/>
      <c r="NGR83" s="50"/>
      <c r="NGS83" s="50"/>
      <c r="NGT83" s="50"/>
      <c r="NGU83" s="50"/>
      <c r="NGV83" s="50"/>
      <c r="NGW83" s="50"/>
      <c r="NGX83" s="50"/>
      <c r="NGY83" s="50"/>
      <c r="NGZ83" s="50"/>
      <c r="NHA83" s="50"/>
      <c r="NHB83" s="50"/>
      <c r="NHC83" s="50"/>
      <c r="NHD83" s="50"/>
      <c r="NHE83" s="50"/>
      <c r="NHF83" s="50"/>
      <c r="NHG83" s="50"/>
      <c r="NHH83" s="50"/>
      <c r="NHI83" s="50"/>
      <c r="NHJ83" s="50"/>
      <c r="NHK83" s="50"/>
      <c r="NHL83" s="50"/>
      <c r="NHM83" s="50"/>
      <c r="NHN83" s="50"/>
      <c r="NHO83" s="50"/>
      <c r="NHP83" s="50"/>
      <c r="NHQ83" s="50"/>
      <c r="NHR83" s="50"/>
      <c r="NHS83" s="50"/>
      <c r="NHT83" s="50"/>
      <c r="NHU83" s="50"/>
      <c r="NHV83" s="50"/>
      <c r="NHW83" s="50"/>
      <c r="NHX83" s="50"/>
      <c r="NHY83" s="50"/>
      <c r="NHZ83" s="50"/>
      <c r="NIA83" s="50"/>
      <c r="NIB83" s="50"/>
      <c r="NIC83" s="50"/>
      <c r="NID83" s="50"/>
      <c r="NIE83" s="50"/>
      <c r="NIF83" s="50"/>
      <c r="NIG83" s="50"/>
      <c r="NIH83" s="50"/>
      <c r="NII83" s="50"/>
      <c r="NIJ83" s="50"/>
      <c r="NIK83" s="50"/>
      <c r="NIL83" s="50"/>
      <c r="NIM83" s="50"/>
      <c r="NIN83" s="50"/>
      <c r="NIO83" s="50"/>
      <c r="NIP83" s="50"/>
      <c r="NIQ83" s="50"/>
      <c r="NIR83" s="50"/>
      <c r="NIS83" s="50"/>
      <c r="NIT83" s="50"/>
      <c r="NIU83" s="50"/>
      <c r="NIV83" s="50"/>
      <c r="NIW83" s="50"/>
      <c r="NIX83" s="50"/>
      <c r="NIY83" s="50"/>
      <c r="NIZ83" s="50"/>
      <c r="NJA83" s="50"/>
      <c r="NJB83" s="50"/>
      <c r="NJC83" s="50"/>
      <c r="NJD83" s="50"/>
      <c r="NJE83" s="50"/>
      <c r="NJF83" s="50"/>
      <c r="NJG83" s="50"/>
      <c r="NJH83" s="50"/>
      <c r="NJI83" s="50"/>
      <c r="NJJ83" s="50"/>
      <c r="NJK83" s="50"/>
      <c r="NJL83" s="50"/>
      <c r="NJM83" s="50"/>
      <c r="NJN83" s="50"/>
      <c r="NJO83" s="50"/>
      <c r="NJP83" s="50"/>
      <c r="NJQ83" s="50"/>
      <c r="NJR83" s="50"/>
      <c r="NJS83" s="50"/>
      <c r="NJT83" s="50"/>
      <c r="NJU83" s="50"/>
      <c r="NJV83" s="50"/>
      <c r="NJW83" s="50"/>
      <c r="NJX83" s="50"/>
      <c r="NJY83" s="50"/>
      <c r="NJZ83" s="50"/>
      <c r="NKA83" s="50"/>
      <c r="NKB83" s="50"/>
      <c r="NKC83" s="50"/>
      <c r="NKD83" s="50"/>
      <c r="NKE83" s="50"/>
      <c r="NKF83" s="50"/>
      <c r="NKG83" s="50"/>
      <c r="NKH83" s="50"/>
      <c r="NKI83" s="50"/>
      <c r="NKJ83" s="50"/>
      <c r="NKK83" s="50"/>
      <c r="NKL83" s="50"/>
      <c r="NKM83" s="50"/>
      <c r="NKN83" s="50"/>
      <c r="NKO83" s="50"/>
      <c r="NKP83" s="50"/>
      <c r="NKQ83" s="50"/>
      <c r="NKR83" s="50"/>
      <c r="NKS83" s="50"/>
      <c r="NKT83" s="50"/>
      <c r="NKU83" s="50"/>
      <c r="NKV83" s="50"/>
      <c r="NKW83" s="50"/>
      <c r="NKX83" s="50"/>
      <c r="NKY83" s="50"/>
      <c r="NKZ83" s="50"/>
      <c r="NLA83" s="50"/>
      <c r="NLB83" s="50"/>
      <c r="NLC83" s="50"/>
      <c r="NLD83" s="50"/>
      <c r="NLE83" s="50"/>
      <c r="NLF83" s="50"/>
      <c r="NLG83" s="50"/>
      <c r="NLH83" s="50"/>
      <c r="NLI83" s="50"/>
      <c r="NLJ83" s="50"/>
      <c r="NLK83" s="50"/>
      <c r="NLL83" s="50"/>
      <c r="NLM83" s="50"/>
      <c r="NLN83" s="50"/>
      <c r="NLO83" s="50"/>
      <c r="NLP83" s="50"/>
      <c r="NLQ83" s="50"/>
      <c r="NLR83" s="50"/>
      <c r="NLS83" s="50"/>
      <c r="NLT83" s="50"/>
      <c r="NLU83" s="50"/>
      <c r="NLV83" s="50"/>
      <c r="NLW83" s="50"/>
      <c r="NLX83" s="50"/>
      <c r="NLY83" s="50"/>
      <c r="NLZ83" s="50"/>
      <c r="NMA83" s="50"/>
      <c r="NMB83" s="50"/>
      <c r="NMC83" s="50"/>
      <c r="NMD83" s="50"/>
      <c r="NME83" s="50"/>
      <c r="NMF83" s="50"/>
      <c r="NMG83" s="50"/>
      <c r="NMH83" s="50"/>
      <c r="NMI83" s="50"/>
      <c r="NMJ83" s="50"/>
      <c r="NMK83" s="50"/>
      <c r="NML83" s="50"/>
      <c r="NMM83" s="50"/>
      <c r="NMN83" s="50"/>
      <c r="NMO83" s="50"/>
      <c r="NMP83" s="50"/>
      <c r="NMQ83" s="50"/>
      <c r="NMR83" s="50"/>
      <c r="NMS83" s="50"/>
      <c r="NMT83" s="50"/>
      <c r="NMU83" s="50"/>
      <c r="NMV83" s="50"/>
      <c r="NMW83" s="50"/>
      <c r="NMX83" s="50"/>
      <c r="NMY83" s="50"/>
      <c r="NMZ83" s="50"/>
      <c r="NNA83" s="50"/>
      <c r="NNB83" s="50"/>
      <c r="NNC83" s="50"/>
      <c r="NND83" s="50"/>
      <c r="NNE83" s="50"/>
      <c r="NNF83" s="50"/>
      <c r="NNG83" s="50"/>
      <c r="NNH83" s="50"/>
      <c r="NNI83" s="50"/>
      <c r="NNJ83" s="50"/>
      <c r="NNK83" s="50"/>
      <c r="NNL83" s="50"/>
      <c r="NNM83" s="50"/>
      <c r="NNN83" s="50"/>
      <c r="NNO83" s="50"/>
      <c r="NNP83" s="50"/>
      <c r="NNQ83" s="50"/>
      <c r="NNR83" s="50"/>
      <c r="NNS83" s="50"/>
      <c r="NNT83" s="50"/>
      <c r="NNU83" s="50"/>
      <c r="NNV83" s="50"/>
      <c r="NNW83" s="50"/>
      <c r="NNX83" s="50"/>
      <c r="NNY83" s="50"/>
      <c r="NNZ83" s="50"/>
      <c r="NOA83" s="50"/>
      <c r="NOB83" s="50"/>
      <c r="NOC83" s="50"/>
      <c r="NOD83" s="50"/>
      <c r="NOE83" s="50"/>
      <c r="NOF83" s="50"/>
      <c r="NOG83" s="50"/>
      <c r="NOH83" s="50"/>
      <c r="NOI83" s="50"/>
      <c r="NOJ83" s="50"/>
      <c r="NOK83" s="50"/>
      <c r="NOL83" s="50"/>
      <c r="NOM83" s="50"/>
      <c r="NON83" s="50"/>
      <c r="NOO83" s="50"/>
      <c r="NOP83" s="50"/>
      <c r="NOQ83" s="50"/>
      <c r="NOR83" s="50"/>
      <c r="NOS83" s="50"/>
      <c r="NOT83" s="50"/>
      <c r="NOU83" s="50"/>
      <c r="NOV83" s="50"/>
      <c r="NOW83" s="50"/>
      <c r="NOX83" s="50"/>
      <c r="NOY83" s="50"/>
      <c r="NOZ83" s="50"/>
      <c r="NPA83" s="50"/>
      <c r="NPB83" s="50"/>
      <c r="NPC83" s="50"/>
      <c r="NPD83" s="50"/>
      <c r="NPE83" s="50"/>
      <c r="NPF83" s="50"/>
      <c r="NPG83" s="50"/>
      <c r="NPH83" s="50"/>
      <c r="NPI83" s="50"/>
      <c r="NPJ83" s="50"/>
      <c r="NPK83" s="50"/>
      <c r="NPL83" s="50"/>
      <c r="NPM83" s="50"/>
      <c r="NPN83" s="50"/>
      <c r="NPO83" s="50"/>
      <c r="NPP83" s="50"/>
      <c r="NPQ83" s="50"/>
      <c r="NPR83" s="50"/>
      <c r="NPS83" s="50"/>
      <c r="NPT83" s="50"/>
      <c r="NPU83" s="50"/>
      <c r="NPV83" s="50"/>
      <c r="NPW83" s="50"/>
      <c r="NPX83" s="50"/>
      <c r="NPY83" s="50"/>
      <c r="NPZ83" s="50"/>
      <c r="NQA83" s="50"/>
      <c r="NQB83" s="50"/>
      <c r="NQC83" s="50"/>
      <c r="NQD83" s="50"/>
      <c r="NQE83" s="50"/>
      <c r="NQF83" s="50"/>
      <c r="NQG83" s="50"/>
      <c r="NQH83" s="50"/>
      <c r="NQI83" s="50"/>
      <c r="NQJ83" s="50"/>
      <c r="NQK83" s="50"/>
      <c r="NQL83" s="50"/>
      <c r="NQM83" s="50"/>
      <c r="NQN83" s="50"/>
      <c r="NQO83" s="50"/>
      <c r="NQP83" s="50"/>
      <c r="NQQ83" s="50"/>
      <c r="NQR83" s="50"/>
      <c r="NQS83" s="50"/>
      <c r="NQT83" s="50"/>
      <c r="NQU83" s="50"/>
      <c r="NQV83" s="50"/>
      <c r="NQW83" s="50"/>
      <c r="NQX83" s="50"/>
      <c r="NQY83" s="50"/>
      <c r="NQZ83" s="50"/>
      <c r="NRA83" s="50"/>
      <c r="NRB83" s="50"/>
      <c r="NRC83" s="50"/>
      <c r="NRD83" s="50"/>
      <c r="NRE83" s="50"/>
      <c r="NRF83" s="50"/>
      <c r="NRG83" s="50"/>
      <c r="NRH83" s="50"/>
      <c r="NRI83" s="50"/>
      <c r="NRJ83" s="50"/>
      <c r="NRK83" s="50"/>
      <c r="NRL83" s="50"/>
      <c r="NRM83" s="50"/>
      <c r="NRN83" s="50"/>
      <c r="NRO83" s="50"/>
      <c r="NRP83" s="50"/>
      <c r="NRQ83" s="50"/>
      <c r="NRR83" s="50"/>
      <c r="NRS83" s="50"/>
      <c r="NRT83" s="50"/>
      <c r="NRU83" s="50"/>
      <c r="NRV83" s="50"/>
      <c r="NRW83" s="50"/>
      <c r="NRX83" s="50"/>
      <c r="NRY83" s="50"/>
      <c r="NRZ83" s="50"/>
      <c r="NSA83" s="50"/>
      <c r="NSB83" s="50"/>
      <c r="NSC83" s="50"/>
      <c r="NSD83" s="50"/>
      <c r="NSE83" s="50"/>
      <c r="NSF83" s="50"/>
      <c r="NSG83" s="50"/>
      <c r="NSH83" s="50"/>
      <c r="NSI83" s="50"/>
      <c r="NSJ83" s="50"/>
      <c r="NSK83" s="50"/>
      <c r="NSL83" s="50"/>
      <c r="NSM83" s="50"/>
      <c r="NSN83" s="50"/>
      <c r="NSO83" s="50"/>
      <c r="NSP83" s="50"/>
      <c r="NSQ83" s="50"/>
      <c r="NSR83" s="50"/>
      <c r="NSS83" s="50"/>
      <c r="NST83" s="50"/>
      <c r="NSU83" s="50"/>
      <c r="NSV83" s="50"/>
      <c r="NSW83" s="50"/>
      <c r="NSX83" s="50"/>
      <c r="NSY83" s="50"/>
      <c r="NSZ83" s="50"/>
      <c r="NTA83" s="50"/>
      <c r="NTB83" s="50"/>
      <c r="NTC83" s="50"/>
      <c r="NTD83" s="50"/>
      <c r="NTE83" s="50"/>
      <c r="NTF83" s="50"/>
      <c r="NTG83" s="50"/>
      <c r="NTH83" s="50"/>
      <c r="NTI83" s="50"/>
      <c r="NTJ83" s="50"/>
      <c r="NTK83" s="50"/>
      <c r="NTL83" s="50"/>
      <c r="NTM83" s="50"/>
      <c r="NTN83" s="50"/>
      <c r="NTO83" s="50"/>
      <c r="NTP83" s="50"/>
      <c r="NTQ83" s="50"/>
      <c r="NTR83" s="50"/>
      <c r="NTS83" s="50"/>
      <c r="NTT83" s="50"/>
      <c r="NTU83" s="50"/>
      <c r="NTV83" s="50"/>
      <c r="NTW83" s="50"/>
      <c r="NTX83" s="50"/>
      <c r="NTY83" s="50"/>
      <c r="NTZ83" s="50"/>
      <c r="NUA83" s="50"/>
      <c r="NUB83" s="50"/>
      <c r="NUC83" s="50"/>
      <c r="NUD83" s="50"/>
      <c r="NUE83" s="50"/>
      <c r="NUF83" s="50"/>
      <c r="NUG83" s="50"/>
      <c r="NUH83" s="50"/>
      <c r="NUI83" s="50"/>
      <c r="NUJ83" s="50"/>
      <c r="NUK83" s="50"/>
      <c r="NUL83" s="50"/>
      <c r="NUM83" s="50"/>
      <c r="NUN83" s="50"/>
      <c r="NUO83" s="50"/>
      <c r="NUP83" s="50"/>
      <c r="NUQ83" s="50"/>
      <c r="NUR83" s="50"/>
      <c r="NUS83" s="50"/>
      <c r="NUT83" s="50"/>
      <c r="NUU83" s="50"/>
      <c r="NUV83" s="50"/>
      <c r="NUW83" s="50"/>
      <c r="NUX83" s="50"/>
      <c r="NUY83" s="50"/>
      <c r="NUZ83" s="50"/>
      <c r="NVA83" s="50"/>
      <c r="NVB83" s="50"/>
      <c r="NVC83" s="50"/>
      <c r="NVD83" s="50"/>
      <c r="NVE83" s="50"/>
      <c r="NVF83" s="50"/>
      <c r="NVG83" s="50"/>
      <c r="NVH83" s="50"/>
      <c r="NVI83" s="50"/>
      <c r="NVJ83" s="50"/>
      <c r="NVK83" s="50"/>
      <c r="NVL83" s="50"/>
      <c r="NVM83" s="50"/>
      <c r="NVN83" s="50"/>
      <c r="NVO83" s="50"/>
      <c r="NVP83" s="50"/>
      <c r="NVQ83" s="50"/>
      <c r="NVR83" s="50"/>
      <c r="NVS83" s="50"/>
      <c r="NVT83" s="50"/>
      <c r="NVU83" s="50"/>
      <c r="NVV83" s="50"/>
      <c r="NVW83" s="50"/>
      <c r="NVX83" s="50"/>
      <c r="NVY83" s="50"/>
      <c r="NVZ83" s="50"/>
      <c r="NWA83" s="50"/>
      <c r="NWB83" s="50"/>
      <c r="NWC83" s="50"/>
      <c r="NWD83" s="50"/>
      <c r="NWE83" s="50"/>
      <c r="NWF83" s="50"/>
      <c r="NWG83" s="50"/>
      <c r="NWH83" s="50"/>
      <c r="NWI83" s="50"/>
      <c r="NWJ83" s="50"/>
      <c r="NWK83" s="50"/>
      <c r="NWL83" s="50"/>
      <c r="NWM83" s="50"/>
      <c r="NWN83" s="50"/>
      <c r="NWO83" s="50"/>
      <c r="NWP83" s="50"/>
      <c r="NWQ83" s="50"/>
      <c r="NWR83" s="50"/>
      <c r="NWS83" s="50"/>
      <c r="NWT83" s="50"/>
      <c r="NWU83" s="50"/>
      <c r="NWV83" s="50"/>
      <c r="NWW83" s="50"/>
      <c r="NWX83" s="50"/>
      <c r="NWY83" s="50"/>
      <c r="NWZ83" s="50"/>
      <c r="NXA83" s="50"/>
      <c r="NXB83" s="50"/>
      <c r="NXC83" s="50"/>
      <c r="NXD83" s="50"/>
      <c r="NXE83" s="50"/>
      <c r="NXF83" s="50"/>
      <c r="NXG83" s="50"/>
      <c r="NXH83" s="50"/>
      <c r="NXI83" s="50"/>
      <c r="NXJ83" s="50"/>
      <c r="NXK83" s="50"/>
      <c r="NXL83" s="50"/>
      <c r="NXM83" s="50"/>
      <c r="NXN83" s="50"/>
      <c r="NXO83" s="50"/>
      <c r="NXP83" s="50"/>
      <c r="NXQ83" s="50"/>
      <c r="NXR83" s="50"/>
      <c r="NXS83" s="50"/>
      <c r="NXT83" s="50"/>
      <c r="NXU83" s="50"/>
      <c r="NXV83" s="50"/>
      <c r="NXW83" s="50"/>
      <c r="NXX83" s="50"/>
      <c r="NXY83" s="50"/>
      <c r="NXZ83" s="50"/>
      <c r="NYA83" s="50"/>
      <c r="NYB83" s="50"/>
      <c r="NYC83" s="50"/>
      <c r="NYD83" s="50"/>
      <c r="NYE83" s="50"/>
      <c r="NYF83" s="50"/>
      <c r="NYG83" s="50"/>
      <c r="NYH83" s="50"/>
      <c r="NYI83" s="50"/>
      <c r="NYJ83" s="50"/>
      <c r="NYK83" s="50"/>
      <c r="NYL83" s="50"/>
      <c r="NYM83" s="50"/>
      <c r="NYN83" s="50"/>
      <c r="NYO83" s="50"/>
      <c r="NYP83" s="50"/>
      <c r="NYQ83" s="50"/>
      <c r="NYR83" s="50"/>
      <c r="NYS83" s="50"/>
      <c r="NYT83" s="50"/>
      <c r="NYU83" s="50"/>
      <c r="NYV83" s="50"/>
      <c r="NYW83" s="50"/>
      <c r="NYX83" s="50"/>
      <c r="NYY83" s="50"/>
      <c r="NYZ83" s="50"/>
      <c r="NZA83" s="50"/>
      <c r="NZB83" s="50"/>
      <c r="NZC83" s="50"/>
      <c r="NZD83" s="50"/>
      <c r="NZE83" s="50"/>
      <c r="NZF83" s="50"/>
      <c r="NZG83" s="50"/>
      <c r="NZH83" s="50"/>
      <c r="NZI83" s="50"/>
      <c r="NZJ83" s="50"/>
      <c r="NZK83" s="50"/>
      <c r="NZL83" s="50"/>
      <c r="NZM83" s="50"/>
      <c r="NZN83" s="50"/>
      <c r="NZO83" s="50"/>
      <c r="NZP83" s="50"/>
      <c r="NZQ83" s="50"/>
      <c r="NZR83" s="50"/>
      <c r="NZS83" s="50"/>
      <c r="NZT83" s="50"/>
      <c r="NZU83" s="50"/>
      <c r="NZV83" s="50"/>
      <c r="NZW83" s="50"/>
      <c r="NZX83" s="50"/>
      <c r="NZY83" s="50"/>
      <c r="NZZ83" s="50"/>
      <c r="OAA83" s="50"/>
      <c r="OAB83" s="50"/>
      <c r="OAC83" s="50"/>
      <c r="OAD83" s="50"/>
      <c r="OAE83" s="50"/>
      <c r="OAF83" s="50"/>
      <c r="OAG83" s="50"/>
      <c r="OAH83" s="50"/>
      <c r="OAI83" s="50"/>
      <c r="OAJ83" s="50"/>
      <c r="OAK83" s="50"/>
      <c r="OAL83" s="50"/>
      <c r="OAM83" s="50"/>
      <c r="OAN83" s="50"/>
      <c r="OAO83" s="50"/>
      <c r="OAP83" s="50"/>
      <c r="OAQ83" s="50"/>
      <c r="OAR83" s="50"/>
      <c r="OAS83" s="50"/>
      <c r="OAT83" s="50"/>
      <c r="OAU83" s="50"/>
      <c r="OAV83" s="50"/>
      <c r="OAW83" s="50"/>
      <c r="OAX83" s="50"/>
      <c r="OAY83" s="50"/>
      <c r="OAZ83" s="50"/>
      <c r="OBA83" s="50"/>
      <c r="OBB83" s="50"/>
      <c r="OBC83" s="50"/>
      <c r="OBD83" s="50"/>
      <c r="OBE83" s="50"/>
      <c r="OBF83" s="50"/>
      <c r="OBG83" s="50"/>
      <c r="OBH83" s="50"/>
      <c r="OBI83" s="50"/>
      <c r="OBJ83" s="50"/>
      <c r="OBK83" s="50"/>
      <c r="OBL83" s="50"/>
      <c r="OBM83" s="50"/>
      <c r="OBN83" s="50"/>
      <c r="OBO83" s="50"/>
      <c r="OBP83" s="50"/>
      <c r="OBQ83" s="50"/>
      <c r="OBR83" s="50"/>
      <c r="OBS83" s="50"/>
      <c r="OBT83" s="50"/>
      <c r="OBU83" s="50"/>
      <c r="OBV83" s="50"/>
      <c r="OBW83" s="50"/>
      <c r="OBX83" s="50"/>
      <c r="OBY83" s="50"/>
      <c r="OBZ83" s="50"/>
      <c r="OCA83" s="50"/>
      <c r="OCB83" s="50"/>
      <c r="OCC83" s="50"/>
      <c r="OCD83" s="50"/>
      <c r="OCE83" s="50"/>
      <c r="OCF83" s="50"/>
      <c r="OCG83" s="50"/>
      <c r="OCH83" s="50"/>
      <c r="OCI83" s="50"/>
      <c r="OCJ83" s="50"/>
      <c r="OCK83" s="50"/>
      <c r="OCL83" s="50"/>
      <c r="OCM83" s="50"/>
      <c r="OCN83" s="50"/>
      <c r="OCO83" s="50"/>
      <c r="OCP83" s="50"/>
      <c r="OCQ83" s="50"/>
      <c r="OCR83" s="50"/>
      <c r="OCS83" s="50"/>
      <c r="OCT83" s="50"/>
      <c r="OCU83" s="50"/>
      <c r="OCV83" s="50"/>
      <c r="OCW83" s="50"/>
      <c r="OCX83" s="50"/>
      <c r="OCY83" s="50"/>
      <c r="OCZ83" s="50"/>
      <c r="ODA83" s="50"/>
      <c r="ODB83" s="50"/>
      <c r="ODC83" s="50"/>
      <c r="ODD83" s="50"/>
      <c r="ODE83" s="50"/>
      <c r="ODF83" s="50"/>
      <c r="ODG83" s="50"/>
      <c r="ODH83" s="50"/>
      <c r="ODI83" s="50"/>
      <c r="ODJ83" s="50"/>
      <c r="ODK83" s="50"/>
      <c r="ODL83" s="50"/>
      <c r="ODM83" s="50"/>
      <c r="ODN83" s="50"/>
      <c r="ODO83" s="50"/>
      <c r="ODP83" s="50"/>
      <c r="ODQ83" s="50"/>
      <c r="ODR83" s="50"/>
      <c r="ODS83" s="50"/>
      <c r="ODT83" s="50"/>
      <c r="ODU83" s="50"/>
      <c r="ODV83" s="50"/>
      <c r="ODW83" s="50"/>
      <c r="ODX83" s="50"/>
      <c r="ODY83" s="50"/>
      <c r="ODZ83" s="50"/>
      <c r="OEA83" s="50"/>
      <c r="OEB83" s="50"/>
      <c r="OEC83" s="50"/>
      <c r="OED83" s="50"/>
      <c r="OEE83" s="50"/>
      <c r="OEF83" s="50"/>
      <c r="OEG83" s="50"/>
      <c r="OEH83" s="50"/>
      <c r="OEI83" s="50"/>
      <c r="OEJ83" s="50"/>
      <c r="OEK83" s="50"/>
      <c r="OEL83" s="50"/>
      <c r="OEM83" s="50"/>
      <c r="OEN83" s="50"/>
      <c r="OEO83" s="50"/>
      <c r="OEP83" s="50"/>
      <c r="OEQ83" s="50"/>
      <c r="OER83" s="50"/>
      <c r="OES83" s="50"/>
      <c r="OET83" s="50"/>
      <c r="OEU83" s="50"/>
      <c r="OEV83" s="50"/>
      <c r="OEW83" s="50"/>
      <c r="OEX83" s="50"/>
      <c r="OEY83" s="50"/>
      <c r="OEZ83" s="50"/>
      <c r="OFA83" s="50"/>
      <c r="OFB83" s="50"/>
      <c r="OFC83" s="50"/>
      <c r="OFD83" s="50"/>
      <c r="OFE83" s="50"/>
      <c r="OFF83" s="50"/>
      <c r="OFG83" s="50"/>
      <c r="OFH83" s="50"/>
      <c r="OFI83" s="50"/>
      <c r="OFJ83" s="50"/>
      <c r="OFK83" s="50"/>
      <c r="OFL83" s="50"/>
      <c r="OFM83" s="50"/>
      <c r="OFN83" s="50"/>
      <c r="OFO83" s="50"/>
      <c r="OFP83" s="50"/>
      <c r="OFQ83" s="50"/>
      <c r="OFR83" s="50"/>
      <c r="OFS83" s="50"/>
      <c r="OFT83" s="50"/>
      <c r="OFU83" s="50"/>
      <c r="OFV83" s="50"/>
      <c r="OFW83" s="50"/>
      <c r="OFX83" s="50"/>
      <c r="OFY83" s="50"/>
      <c r="OFZ83" s="50"/>
      <c r="OGA83" s="50"/>
      <c r="OGB83" s="50"/>
      <c r="OGC83" s="50"/>
      <c r="OGD83" s="50"/>
      <c r="OGE83" s="50"/>
      <c r="OGF83" s="50"/>
      <c r="OGG83" s="50"/>
      <c r="OGH83" s="50"/>
      <c r="OGI83" s="50"/>
      <c r="OGJ83" s="50"/>
      <c r="OGK83" s="50"/>
      <c r="OGL83" s="50"/>
      <c r="OGM83" s="50"/>
      <c r="OGN83" s="50"/>
      <c r="OGO83" s="50"/>
      <c r="OGP83" s="50"/>
      <c r="OGQ83" s="50"/>
      <c r="OGR83" s="50"/>
      <c r="OGS83" s="50"/>
      <c r="OGT83" s="50"/>
      <c r="OGU83" s="50"/>
      <c r="OGV83" s="50"/>
      <c r="OGW83" s="50"/>
      <c r="OGX83" s="50"/>
      <c r="OGY83" s="50"/>
      <c r="OGZ83" s="50"/>
      <c r="OHA83" s="50"/>
      <c r="OHB83" s="50"/>
      <c r="OHC83" s="50"/>
      <c r="OHD83" s="50"/>
      <c r="OHE83" s="50"/>
      <c r="OHF83" s="50"/>
      <c r="OHG83" s="50"/>
      <c r="OHH83" s="50"/>
      <c r="OHI83" s="50"/>
      <c r="OHJ83" s="50"/>
      <c r="OHK83" s="50"/>
      <c r="OHL83" s="50"/>
      <c r="OHM83" s="50"/>
      <c r="OHN83" s="50"/>
      <c r="OHO83" s="50"/>
      <c r="OHP83" s="50"/>
      <c r="OHQ83" s="50"/>
      <c r="OHR83" s="50"/>
      <c r="OHS83" s="50"/>
      <c r="OHT83" s="50"/>
      <c r="OHU83" s="50"/>
      <c r="OHV83" s="50"/>
      <c r="OHW83" s="50"/>
      <c r="OHX83" s="50"/>
      <c r="OHY83" s="50"/>
      <c r="OHZ83" s="50"/>
      <c r="OIA83" s="50"/>
      <c r="OIB83" s="50"/>
      <c r="OIC83" s="50"/>
      <c r="OID83" s="50"/>
      <c r="OIE83" s="50"/>
      <c r="OIF83" s="50"/>
      <c r="OIG83" s="50"/>
      <c r="OIH83" s="50"/>
      <c r="OII83" s="50"/>
      <c r="OIJ83" s="50"/>
      <c r="OIK83" s="50"/>
      <c r="OIL83" s="50"/>
      <c r="OIM83" s="50"/>
      <c r="OIN83" s="50"/>
      <c r="OIO83" s="50"/>
      <c r="OIP83" s="50"/>
      <c r="OIQ83" s="50"/>
      <c r="OIR83" s="50"/>
      <c r="OIS83" s="50"/>
      <c r="OIT83" s="50"/>
      <c r="OIU83" s="50"/>
      <c r="OIV83" s="50"/>
      <c r="OIW83" s="50"/>
      <c r="OIX83" s="50"/>
      <c r="OIY83" s="50"/>
      <c r="OIZ83" s="50"/>
      <c r="OJA83" s="50"/>
      <c r="OJB83" s="50"/>
      <c r="OJC83" s="50"/>
      <c r="OJD83" s="50"/>
      <c r="OJE83" s="50"/>
      <c r="OJF83" s="50"/>
      <c r="OJG83" s="50"/>
      <c r="OJH83" s="50"/>
      <c r="OJI83" s="50"/>
      <c r="OJJ83" s="50"/>
      <c r="OJK83" s="50"/>
      <c r="OJL83" s="50"/>
      <c r="OJM83" s="50"/>
      <c r="OJN83" s="50"/>
      <c r="OJO83" s="50"/>
      <c r="OJP83" s="50"/>
      <c r="OJQ83" s="50"/>
      <c r="OJR83" s="50"/>
      <c r="OJS83" s="50"/>
      <c r="OJT83" s="50"/>
      <c r="OJU83" s="50"/>
      <c r="OJV83" s="50"/>
      <c r="OJW83" s="50"/>
      <c r="OJX83" s="50"/>
      <c r="OJY83" s="50"/>
      <c r="OJZ83" s="50"/>
      <c r="OKA83" s="50"/>
      <c r="OKB83" s="50"/>
      <c r="OKC83" s="50"/>
      <c r="OKD83" s="50"/>
      <c r="OKE83" s="50"/>
      <c r="OKF83" s="50"/>
      <c r="OKG83" s="50"/>
      <c r="OKH83" s="50"/>
      <c r="OKI83" s="50"/>
      <c r="OKJ83" s="50"/>
      <c r="OKK83" s="50"/>
      <c r="OKL83" s="50"/>
      <c r="OKM83" s="50"/>
      <c r="OKN83" s="50"/>
      <c r="OKO83" s="50"/>
      <c r="OKP83" s="50"/>
      <c r="OKQ83" s="50"/>
      <c r="OKR83" s="50"/>
      <c r="OKS83" s="50"/>
      <c r="OKT83" s="50"/>
      <c r="OKU83" s="50"/>
      <c r="OKV83" s="50"/>
      <c r="OKW83" s="50"/>
      <c r="OKX83" s="50"/>
      <c r="OKY83" s="50"/>
      <c r="OKZ83" s="50"/>
      <c r="OLA83" s="50"/>
      <c r="OLB83" s="50"/>
      <c r="OLC83" s="50"/>
      <c r="OLD83" s="50"/>
      <c r="OLE83" s="50"/>
      <c r="OLF83" s="50"/>
      <c r="OLG83" s="50"/>
      <c r="OLH83" s="50"/>
      <c r="OLI83" s="50"/>
      <c r="OLJ83" s="50"/>
      <c r="OLK83" s="50"/>
      <c r="OLL83" s="50"/>
      <c r="OLM83" s="50"/>
      <c r="OLN83" s="50"/>
      <c r="OLO83" s="50"/>
      <c r="OLP83" s="50"/>
      <c r="OLQ83" s="50"/>
      <c r="OLR83" s="50"/>
      <c r="OLS83" s="50"/>
      <c r="OLT83" s="50"/>
      <c r="OLU83" s="50"/>
      <c r="OLV83" s="50"/>
      <c r="OLW83" s="50"/>
      <c r="OLX83" s="50"/>
      <c r="OLY83" s="50"/>
      <c r="OLZ83" s="50"/>
      <c r="OMA83" s="50"/>
      <c r="OMB83" s="50"/>
      <c r="OMC83" s="50"/>
      <c r="OMD83" s="50"/>
      <c r="OME83" s="50"/>
      <c r="OMF83" s="50"/>
      <c r="OMG83" s="50"/>
      <c r="OMH83" s="50"/>
      <c r="OMI83" s="50"/>
      <c r="OMJ83" s="50"/>
      <c r="OMK83" s="50"/>
      <c r="OML83" s="50"/>
      <c r="OMM83" s="50"/>
      <c r="OMN83" s="50"/>
      <c r="OMO83" s="50"/>
      <c r="OMP83" s="50"/>
      <c r="OMQ83" s="50"/>
      <c r="OMR83" s="50"/>
      <c r="OMS83" s="50"/>
      <c r="OMT83" s="50"/>
      <c r="OMU83" s="50"/>
      <c r="OMV83" s="50"/>
      <c r="OMW83" s="50"/>
      <c r="OMX83" s="50"/>
      <c r="OMY83" s="50"/>
      <c r="OMZ83" s="50"/>
      <c r="ONA83" s="50"/>
      <c r="ONB83" s="50"/>
      <c r="ONC83" s="50"/>
      <c r="OND83" s="50"/>
      <c r="ONE83" s="50"/>
      <c r="ONF83" s="50"/>
      <c r="ONG83" s="50"/>
      <c r="ONH83" s="50"/>
      <c r="ONI83" s="50"/>
      <c r="ONJ83" s="50"/>
      <c r="ONK83" s="50"/>
      <c r="ONL83" s="50"/>
      <c r="ONM83" s="50"/>
      <c r="ONN83" s="50"/>
      <c r="ONO83" s="50"/>
      <c r="ONP83" s="50"/>
      <c r="ONQ83" s="50"/>
      <c r="ONR83" s="50"/>
      <c r="ONS83" s="50"/>
      <c r="ONT83" s="50"/>
      <c r="ONU83" s="50"/>
      <c r="ONV83" s="50"/>
      <c r="ONW83" s="50"/>
      <c r="ONX83" s="50"/>
      <c r="ONY83" s="50"/>
      <c r="ONZ83" s="50"/>
      <c r="OOA83" s="50"/>
      <c r="OOB83" s="50"/>
      <c r="OOC83" s="50"/>
      <c r="OOD83" s="50"/>
      <c r="OOE83" s="50"/>
      <c r="OOF83" s="50"/>
      <c r="OOG83" s="50"/>
      <c r="OOH83" s="50"/>
      <c r="OOI83" s="50"/>
      <c r="OOJ83" s="50"/>
      <c r="OOK83" s="50"/>
      <c r="OOL83" s="50"/>
      <c r="OOM83" s="50"/>
      <c r="OON83" s="50"/>
      <c r="OOO83" s="50"/>
      <c r="OOP83" s="50"/>
      <c r="OOQ83" s="50"/>
      <c r="OOR83" s="50"/>
      <c r="OOS83" s="50"/>
      <c r="OOT83" s="50"/>
      <c r="OOU83" s="50"/>
      <c r="OOV83" s="50"/>
      <c r="OOW83" s="50"/>
      <c r="OOX83" s="50"/>
      <c r="OOY83" s="50"/>
      <c r="OOZ83" s="50"/>
      <c r="OPA83" s="50"/>
      <c r="OPB83" s="50"/>
      <c r="OPC83" s="50"/>
      <c r="OPD83" s="50"/>
      <c r="OPE83" s="50"/>
      <c r="OPF83" s="50"/>
      <c r="OPG83" s="50"/>
      <c r="OPH83" s="50"/>
      <c r="OPI83" s="50"/>
      <c r="OPJ83" s="50"/>
      <c r="OPK83" s="50"/>
      <c r="OPL83" s="50"/>
      <c r="OPM83" s="50"/>
      <c r="OPN83" s="50"/>
      <c r="OPO83" s="50"/>
      <c r="OPP83" s="50"/>
      <c r="OPQ83" s="50"/>
      <c r="OPR83" s="50"/>
      <c r="OPS83" s="50"/>
      <c r="OPT83" s="50"/>
      <c r="OPU83" s="50"/>
      <c r="OPV83" s="50"/>
      <c r="OPW83" s="50"/>
      <c r="OPX83" s="50"/>
      <c r="OPY83" s="50"/>
      <c r="OPZ83" s="50"/>
      <c r="OQA83" s="50"/>
      <c r="OQB83" s="50"/>
      <c r="OQC83" s="50"/>
      <c r="OQD83" s="50"/>
      <c r="OQE83" s="50"/>
      <c r="OQF83" s="50"/>
      <c r="OQG83" s="50"/>
      <c r="OQH83" s="50"/>
      <c r="OQI83" s="50"/>
      <c r="OQJ83" s="50"/>
      <c r="OQK83" s="50"/>
      <c r="OQL83" s="50"/>
      <c r="OQM83" s="50"/>
      <c r="OQN83" s="50"/>
      <c r="OQO83" s="50"/>
      <c r="OQP83" s="50"/>
      <c r="OQQ83" s="50"/>
      <c r="OQR83" s="50"/>
      <c r="OQS83" s="50"/>
      <c r="OQT83" s="50"/>
      <c r="OQU83" s="50"/>
      <c r="OQV83" s="50"/>
      <c r="OQW83" s="50"/>
      <c r="OQX83" s="50"/>
      <c r="OQY83" s="50"/>
      <c r="OQZ83" s="50"/>
      <c r="ORA83" s="50"/>
      <c r="ORB83" s="50"/>
      <c r="ORC83" s="50"/>
      <c r="ORD83" s="50"/>
      <c r="ORE83" s="50"/>
      <c r="ORF83" s="50"/>
      <c r="ORG83" s="50"/>
      <c r="ORH83" s="50"/>
      <c r="ORI83" s="50"/>
      <c r="ORJ83" s="50"/>
      <c r="ORK83" s="50"/>
      <c r="ORL83" s="50"/>
      <c r="ORM83" s="50"/>
      <c r="ORN83" s="50"/>
      <c r="ORO83" s="50"/>
      <c r="ORP83" s="50"/>
      <c r="ORQ83" s="50"/>
      <c r="ORR83" s="50"/>
      <c r="ORS83" s="50"/>
      <c r="ORT83" s="50"/>
      <c r="ORU83" s="50"/>
      <c r="ORV83" s="50"/>
      <c r="ORW83" s="50"/>
      <c r="ORX83" s="50"/>
      <c r="ORY83" s="50"/>
      <c r="ORZ83" s="50"/>
      <c r="OSA83" s="50"/>
      <c r="OSB83" s="50"/>
      <c r="OSC83" s="50"/>
      <c r="OSD83" s="50"/>
      <c r="OSE83" s="50"/>
      <c r="OSF83" s="50"/>
      <c r="OSG83" s="50"/>
      <c r="OSH83" s="50"/>
      <c r="OSI83" s="50"/>
      <c r="OSJ83" s="50"/>
      <c r="OSK83" s="50"/>
      <c r="OSL83" s="50"/>
      <c r="OSM83" s="50"/>
      <c r="OSN83" s="50"/>
      <c r="OSO83" s="50"/>
      <c r="OSP83" s="50"/>
      <c r="OSQ83" s="50"/>
      <c r="OSR83" s="50"/>
      <c r="OSS83" s="50"/>
      <c r="OST83" s="50"/>
      <c r="OSU83" s="50"/>
      <c r="OSV83" s="50"/>
      <c r="OSW83" s="50"/>
      <c r="OSX83" s="50"/>
      <c r="OSY83" s="50"/>
      <c r="OSZ83" s="50"/>
      <c r="OTA83" s="50"/>
      <c r="OTB83" s="50"/>
      <c r="OTC83" s="50"/>
      <c r="OTD83" s="50"/>
      <c r="OTE83" s="50"/>
      <c r="OTF83" s="50"/>
      <c r="OTG83" s="50"/>
      <c r="OTH83" s="50"/>
      <c r="OTI83" s="50"/>
      <c r="OTJ83" s="50"/>
      <c r="OTK83" s="50"/>
      <c r="OTL83" s="50"/>
      <c r="OTM83" s="50"/>
      <c r="OTN83" s="50"/>
      <c r="OTO83" s="50"/>
      <c r="OTP83" s="50"/>
      <c r="OTQ83" s="50"/>
      <c r="OTR83" s="50"/>
      <c r="OTS83" s="50"/>
      <c r="OTT83" s="50"/>
      <c r="OTU83" s="50"/>
      <c r="OTV83" s="50"/>
      <c r="OTW83" s="50"/>
      <c r="OTX83" s="50"/>
      <c r="OTY83" s="50"/>
      <c r="OTZ83" s="50"/>
      <c r="OUA83" s="50"/>
      <c r="OUB83" s="50"/>
      <c r="OUC83" s="50"/>
      <c r="OUD83" s="50"/>
      <c r="OUE83" s="50"/>
      <c r="OUF83" s="50"/>
      <c r="OUG83" s="50"/>
      <c r="OUH83" s="50"/>
      <c r="OUI83" s="50"/>
      <c r="OUJ83" s="50"/>
      <c r="OUK83" s="50"/>
      <c r="OUL83" s="50"/>
      <c r="OUM83" s="50"/>
      <c r="OUN83" s="50"/>
      <c r="OUO83" s="50"/>
      <c r="OUP83" s="50"/>
      <c r="OUQ83" s="50"/>
      <c r="OUR83" s="50"/>
      <c r="OUS83" s="50"/>
      <c r="OUT83" s="50"/>
      <c r="OUU83" s="50"/>
      <c r="OUV83" s="50"/>
      <c r="OUW83" s="50"/>
      <c r="OUX83" s="50"/>
      <c r="OUY83" s="50"/>
      <c r="OUZ83" s="50"/>
      <c r="OVA83" s="50"/>
      <c r="OVB83" s="50"/>
      <c r="OVC83" s="50"/>
      <c r="OVD83" s="50"/>
      <c r="OVE83" s="50"/>
      <c r="OVF83" s="50"/>
      <c r="OVG83" s="50"/>
      <c r="OVH83" s="50"/>
      <c r="OVI83" s="50"/>
      <c r="OVJ83" s="50"/>
      <c r="OVK83" s="50"/>
      <c r="OVL83" s="50"/>
      <c r="OVM83" s="50"/>
      <c r="OVN83" s="50"/>
      <c r="OVO83" s="50"/>
      <c r="OVP83" s="50"/>
      <c r="OVQ83" s="50"/>
      <c r="OVR83" s="50"/>
      <c r="OVS83" s="50"/>
      <c r="OVT83" s="50"/>
      <c r="OVU83" s="50"/>
      <c r="OVV83" s="50"/>
      <c r="OVW83" s="50"/>
      <c r="OVX83" s="50"/>
      <c r="OVY83" s="50"/>
      <c r="OVZ83" s="50"/>
      <c r="OWA83" s="50"/>
      <c r="OWB83" s="50"/>
      <c r="OWC83" s="50"/>
      <c r="OWD83" s="50"/>
      <c r="OWE83" s="50"/>
      <c r="OWF83" s="50"/>
      <c r="OWG83" s="50"/>
      <c r="OWH83" s="50"/>
      <c r="OWI83" s="50"/>
      <c r="OWJ83" s="50"/>
      <c r="OWK83" s="50"/>
      <c r="OWL83" s="50"/>
      <c r="OWM83" s="50"/>
      <c r="OWN83" s="50"/>
      <c r="OWO83" s="50"/>
      <c r="OWP83" s="50"/>
      <c r="OWQ83" s="50"/>
      <c r="OWR83" s="50"/>
      <c r="OWS83" s="50"/>
      <c r="OWT83" s="50"/>
      <c r="OWU83" s="50"/>
      <c r="OWV83" s="50"/>
      <c r="OWW83" s="50"/>
      <c r="OWX83" s="50"/>
      <c r="OWY83" s="50"/>
      <c r="OWZ83" s="50"/>
      <c r="OXA83" s="50"/>
      <c r="OXB83" s="50"/>
      <c r="OXC83" s="50"/>
      <c r="OXD83" s="50"/>
      <c r="OXE83" s="50"/>
      <c r="OXF83" s="50"/>
      <c r="OXG83" s="50"/>
      <c r="OXH83" s="50"/>
      <c r="OXI83" s="50"/>
      <c r="OXJ83" s="50"/>
      <c r="OXK83" s="50"/>
      <c r="OXL83" s="50"/>
      <c r="OXM83" s="50"/>
      <c r="OXN83" s="50"/>
      <c r="OXO83" s="50"/>
      <c r="OXP83" s="50"/>
      <c r="OXQ83" s="50"/>
      <c r="OXR83" s="50"/>
      <c r="OXS83" s="50"/>
      <c r="OXT83" s="50"/>
      <c r="OXU83" s="50"/>
      <c r="OXV83" s="50"/>
      <c r="OXW83" s="50"/>
      <c r="OXX83" s="50"/>
      <c r="OXY83" s="50"/>
      <c r="OXZ83" s="50"/>
      <c r="OYA83" s="50"/>
      <c r="OYB83" s="50"/>
      <c r="OYC83" s="50"/>
      <c r="OYD83" s="50"/>
      <c r="OYE83" s="50"/>
      <c r="OYF83" s="50"/>
      <c r="OYG83" s="50"/>
      <c r="OYH83" s="50"/>
      <c r="OYI83" s="50"/>
      <c r="OYJ83" s="50"/>
      <c r="OYK83" s="50"/>
      <c r="OYL83" s="50"/>
      <c r="OYM83" s="50"/>
      <c r="OYN83" s="50"/>
      <c r="OYO83" s="50"/>
      <c r="OYP83" s="50"/>
      <c r="OYQ83" s="50"/>
      <c r="OYR83" s="50"/>
      <c r="OYS83" s="50"/>
      <c r="OYT83" s="50"/>
      <c r="OYU83" s="50"/>
      <c r="OYV83" s="50"/>
      <c r="OYW83" s="50"/>
      <c r="OYX83" s="50"/>
      <c r="OYY83" s="50"/>
      <c r="OYZ83" s="50"/>
      <c r="OZA83" s="50"/>
      <c r="OZB83" s="50"/>
      <c r="OZC83" s="50"/>
      <c r="OZD83" s="50"/>
      <c r="OZE83" s="50"/>
      <c r="OZF83" s="50"/>
      <c r="OZG83" s="50"/>
      <c r="OZH83" s="50"/>
      <c r="OZI83" s="50"/>
      <c r="OZJ83" s="50"/>
      <c r="OZK83" s="50"/>
      <c r="OZL83" s="50"/>
      <c r="OZM83" s="50"/>
      <c r="OZN83" s="50"/>
      <c r="OZO83" s="50"/>
      <c r="OZP83" s="50"/>
      <c r="OZQ83" s="50"/>
      <c r="OZR83" s="50"/>
      <c r="OZS83" s="50"/>
      <c r="OZT83" s="50"/>
      <c r="OZU83" s="50"/>
      <c r="OZV83" s="50"/>
      <c r="OZW83" s="50"/>
      <c r="OZX83" s="50"/>
      <c r="OZY83" s="50"/>
      <c r="OZZ83" s="50"/>
      <c r="PAA83" s="50"/>
      <c r="PAB83" s="50"/>
      <c r="PAC83" s="50"/>
      <c r="PAD83" s="50"/>
      <c r="PAE83" s="50"/>
      <c r="PAF83" s="50"/>
      <c r="PAG83" s="50"/>
      <c r="PAH83" s="50"/>
      <c r="PAI83" s="50"/>
      <c r="PAJ83" s="50"/>
      <c r="PAK83" s="50"/>
      <c r="PAL83" s="50"/>
      <c r="PAM83" s="50"/>
      <c r="PAN83" s="50"/>
      <c r="PAO83" s="50"/>
      <c r="PAP83" s="50"/>
      <c r="PAQ83" s="50"/>
      <c r="PAR83" s="50"/>
      <c r="PAS83" s="50"/>
      <c r="PAT83" s="50"/>
      <c r="PAU83" s="50"/>
      <c r="PAV83" s="50"/>
      <c r="PAW83" s="50"/>
      <c r="PAX83" s="50"/>
      <c r="PAY83" s="50"/>
      <c r="PAZ83" s="50"/>
      <c r="PBA83" s="50"/>
      <c r="PBB83" s="50"/>
      <c r="PBC83" s="50"/>
      <c r="PBD83" s="50"/>
      <c r="PBE83" s="50"/>
      <c r="PBF83" s="50"/>
      <c r="PBG83" s="50"/>
      <c r="PBH83" s="50"/>
      <c r="PBI83" s="50"/>
      <c r="PBJ83" s="50"/>
      <c r="PBK83" s="50"/>
      <c r="PBL83" s="50"/>
      <c r="PBM83" s="50"/>
      <c r="PBN83" s="50"/>
      <c r="PBO83" s="50"/>
      <c r="PBP83" s="50"/>
      <c r="PBQ83" s="50"/>
      <c r="PBR83" s="50"/>
      <c r="PBS83" s="50"/>
      <c r="PBT83" s="50"/>
      <c r="PBU83" s="50"/>
      <c r="PBV83" s="50"/>
      <c r="PBW83" s="50"/>
      <c r="PBX83" s="50"/>
      <c r="PBY83" s="50"/>
      <c r="PBZ83" s="50"/>
      <c r="PCA83" s="50"/>
      <c r="PCB83" s="50"/>
      <c r="PCC83" s="50"/>
      <c r="PCD83" s="50"/>
      <c r="PCE83" s="50"/>
      <c r="PCF83" s="50"/>
      <c r="PCG83" s="50"/>
      <c r="PCH83" s="50"/>
      <c r="PCI83" s="50"/>
      <c r="PCJ83" s="50"/>
      <c r="PCK83" s="50"/>
      <c r="PCL83" s="50"/>
      <c r="PCM83" s="50"/>
      <c r="PCN83" s="50"/>
      <c r="PCO83" s="50"/>
      <c r="PCP83" s="50"/>
      <c r="PCQ83" s="50"/>
      <c r="PCR83" s="50"/>
      <c r="PCS83" s="50"/>
      <c r="PCT83" s="50"/>
      <c r="PCU83" s="50"/>
      <c r="PCV83" s="50"/>
      <c r="PCW83" s="50"/>
      <c r="PCX83" s="50"/>
      <c r="PCY83" s="50"/>
      <c r="PCZ83" s="50"/>
      <c r="PDA83" s="50"/>
      <c r="PDB83" s="50"/>
      <c r="PDC83" s="50"/>
      <c r="PDD83" s="50"/>
      <c r="PDE83" s="50"/>
      <c r="PDF83" s="50"/>
      <c r="PDG83" s="50"/>
      <c r="PDH83" s="50"/>
      <c r="PDI83" s="50"/>
      <c r="PDJ83" s="50"/>
      <c r="PDK83" s="50"/>
      <c r="PDL83" s="50"/>
      <c r="PDM83" s="50"/>
      <c r="PDN83" s="50"/>
      <c r="PDO83" s="50"/>
      <c r="PDP83" s="50"/>
      <c r="PDQ83" s="50"/>
      <c r="PDR83" s="50"/>
      <c r="PDS83" s="50"/>
      <c r="PDT83" s="50"/>
      <c r="PDU83" s="50"/>
      <c r="PDV83" s="50"/>
      <c r="PDW83" s="50"/>
      <c r="PDX83" s="50"/>
      <c r="PDY83" s="50"/>
      <c r="PDZ83" s="50"/>
      <c r="PEA83" s="50"/>
      <c r="PEB83" s="50"/>
      <c r="PEC83" s="50"/>
      <c r="PED83" s="50"/>
      <c r="PEE83" s="50"/>
      <c r="PEF83" s="50"/>
      <c r="PEG83" s="50"/>
      <c r="PEH83" s="50"/>
      <c r="PEI83" s="50"/>
      <c r="PEJ83" s="50"/>
      <c r="PEK83" s="50"/>
      <c r="PEL83" s="50"/>
      <c r="PEM83" s="50"/>
      <c r="PEN83" s="50"/>
      <c r="PEO83" s="50"/>
      <c r="PEP83" s="50"/>
      <c r="PEQ83" s="50"/>
      <c r="PER83" s="50"/>
      <c r="PES83" s="50"/>
      <c r="PET83" s="50"/>
      <c r="PEU83" s="50"/>
      <c r="PEV83" s="50"/>
      <c r="PEW83" s="50"/>
      <c r="PEX83" s="50"/>
      <c r="PEY83" s="50"/>
      <c r="PEZ83" s="50"/>
      <c r="PFA83" s="50"/>
      <c r="PFB83" s="50"/>
      <c r="PFC83" s="50"/>
      <c r="PFD83" s="50"/>
      <c r="PFE83" s="50"/>
      <c r="PFF83" s="50"/>
      <c r="PFG83" s="50"/>
      <c r="PFH83" s="50"/>
      <c r="PFI83" s="50"/>
      <c r="PFJ83" s="50"/>
      <c r="PFK83" s="50"/>
      <c r="PFL83" s="50"/>
      <c r="PFM83" s="50"/>
      <c r="PFN83" s="50"/>
      <c r="PFO83" s="50"/>
      <c r="PFP83" s="50"/>
      <c r="PFQ83" s="50"/>
      <c r="PFR83" s="50"/>
      <c r="PFS83" s="50"/>
      <c r="PFT83" s="50"/>
      <c r="PFU83" s="50"/>
      <c r="PFV83" s="50"/>
      <c r="PFW83" s="50"/>
      <c r="PFX83" s="50"/>
      <c r="PFY83" s="50"/>
      <c r="PFZ83" s="50"/>
      <c r="PGA83" s="50"/>
      <c r="PGB83" s="50"/>
      <c r="PGC83" s="50"/>
      <c r="PGD83" s="50"/>
      <c r="PGE83" s="50"/>
      <c r="PGF83" s="50"/>
      <c r="PGG83" s="50"/>
      <c r="PGH83" s="50"/>
      <c r="PGI83" s="50"/>
      <c r="PGJ83" s="50"/>
      <c r="PGK83" s="50"/>
      <c r="PGL83" s="50"/>
      <c r="PGM83" s="50"/>
      <c r="PGN83" s="50"/>
      <c r="PGO83" s="50"/>
      <c r="PGP83" s="50"/>
      <c r="PGQ83" s="50"/>
      <c r="PGR83" s="50"/>
      <c r="PGS83" s="50"/>
      <c r="PGT83" s="50"/>
      <c r="PGU83" s="50"/>
      <c r="PGV83" s="50"/>
      <c r="PGW83" s="50"/>
      <c r="PGX83" s="50"/>
      <c r="PGY83" s="50"/>
      <c r="PGZ83" s="50"/>
      <c r="PHA83" s="50"/>
      <c r="PHB83" s="50"/>
      <c r="PHC83" s="50"/>
      <c r="PHD83" s="50"/>
      <c r="PHE83" s="50"/>
      <c r="PHF83" s="50"/>
      <c r="PHG83" s="50"/>
      <c r="PHH83" s="50"/>
      <c r="PHI83" s="50"/>
      <c r="PHJ83" s="50"/>
      <c r="PHK83" s="50"/>
      <c r="PHL83" s="50"/>
      <c r="PHM83" s="50"/>
      <c r="PHN83" s="50"/>
      <c r="PHO83" s="50"/>
      <c r="PHP83" s="50"/>
      <c r="PHQ83" s="50"/>
      <c r="PHR83" s="50"/>
      <c r="PHS83" s="50"/>
      <c r="PHT83" s="50"/>
      <c r="PHU83" s="50"/>
      <c r="PHV83" s="50"/>
      <c r="PHW83" s="50"/>
      <c r="PHX83" s="50"/>
      <c r="PHY83" s="50"/>
      <c r="PHZ83" s="50"/>
      <c r="PIA83" s="50"/>
      <c r="PIB83" s="50"/>
      <c r="PIC83" s="50"/>
      <c r="PID83" s="50"/>
      <c r="PIE83" s="50"/>
      <c r="PIF83" s="50"/>
      <c r="PIG83" s="50"/>
      <c r="PIH83" s="50"/>
      <c r="PII83" s="50"/>
      <c r="PIJ83" s="50"/>
      <c r="PIK83" s="50"/>
      <c r="PIL83" s="50"/>
      <c r="PIM83" s="50"/>
      <c r="PIN83" s="50"/>
      <c r="PIO83" s="50"/>
      <c r="PIP83" s="50"/>
      <c r="PIQ83" s="50"/>
      <c r="PIR83" s="50"/>
      <c r="PIS83" s="50"/>
      <c r="PIT83" s="50"/>
      <c r="PIU83" s="50"/>
      <c r="PIV83" s="50"/>
      <c r="PIW83" s="50"/>
      <c r="PIX83" s="50"/>
      <c r="PIY83" s="50"/>
      <c r="PIZ83" s="50"/>
      <c r="PJA83" s="50"/>
      <c r="PJB83" s="50"/>
      <c r="PJC83" s="50"/>
      <c r="PJD83" s="50"/>
      <c r="PJE83" s="50"/>
      <c r="PJF83" s="50"/>
      <c r="PJG83" s="50"/>
      <c r="PJH83" s="50"/>
      <c r="PJI83" s="50"/>
      <c r="PJJ83" s="50"/>
      <c r="PJK83" s="50"/>
      <c r="PJL83" s="50"/>
      <c r="PJM83" s="50"/>
      <c r="PJN83" s="50"/>
      <c r="PJO83" s="50"/>
      <c r="PJP83" s="50"/>
      <c r="PJQ83" s="50"/>
      <c r="PJR83" s="50"/>
      <c r="PJS83" s="50"/>
      <c r="PJT83" s="50"/>
      <c r="PJU83" s="50"/>
      <c r="PJV83" s="50"/>
      <c r="PJW83" s="50"/>
      <c r="PJX83" s="50"/>
      <c r="PJY83" s="50"/>
      <c r="PJZ83" s="50"/>
      <c r="PKA83" s="50"/>
      <c r="PKB83" s="50"/>
      <c r="PKC83" s="50"/>
      <c r="PKD83" s="50"/>
      <c r="PKE83" s="50"/>
      <c r="PKF83" s="50"/>
      <c r="PKG83" s="50"/>
      <c r="PKH83" s="50"/>
      <c r="PKI83" s="50"/>
      <c r="PKJ83" s="50"/>
      <c r="PKK83" s="50"/>
      <c r="PKL83" s="50"/>
      <c r="PKM83" s="50"/>
      <c r="PKN83" s="50"/>
      <c r="PKO83" s="50"/>
      <c r="PKP83" s="50"/>
      <c r="PKQ83" s="50"/>
      <c r="PKR83" s="50"/>
      <c r="PKS83" s="50"/>
      <c r="PKT83" s="50"/>
      <c r="PKU83" s="50"/>
      <c r="PKV83" s="50"/>
      <c r="PKW83" s="50"/>
      <c r="PKX83" s="50"/>
      <c r="PKY83" s="50"/>
      <c r="PKZ83" s="50"/>
      <c r="PLA83" s="50"/>
      <c r="PLB83" s="50"/>
      <c r="PLC83" s="50"/>
      <c r="PLD83" s="50"/>
      <c r="PLE83" s="50"/>
      <c r="PLF83" s="50"/>
      <c r="PLG83" s="50"/>
      <c r="PLH83" s="50"/>
      <c r="PLI83" s="50"/>
      <c r="PLJ83" s="50"/>
      <c r="PLK83" s="50"/>
      <c r="PLL83" s="50"/>
      <c r="PLM83" s="50"/>
      <c r="PLN83" s="50"/>
      <c r="PLO83" s="50"/>
      <c r="PLP83" s="50"/>
      <c r="PLQ83" s="50"/>
      <c r="PLR83" s="50"/>
      <c r="PLS83" s="50"/>
      <c r="PLT83" s="50"/>
      <c r="PLU83" s="50"/>
      <c r="PLV83" s="50"/>
      <c r="PLW83" s="50"/>
      <c r="PLX83" s="50"/>
      <c r="PLY83" s="50"/>
      <c r="PLZ83" s="50"/>
      <c r="PMA83" s="50"/>
      <c r="PMB83" s="50"/>
      <c r="PMC83" s="50"/>
      <c r="PMD83" s="50"/>
      <c r="PME83" s="50"/>
      <c r="PMF83" s="50"/>
      <c r="PMG83" s="50"/>
      <c r="PMH83" s="50"/>
      <c r="PMI83" s="50"/>
      <c r="PMJ83" s="50"/>
      <c r="PMK83" s="50"/>
      <c r="PML83" s="50"/>
      <c r="PMM83" s="50"/>
      <c r="PMN83" s="50"/>
      <c r="PMO83" s="50"/>
      <c r="PMP83" s="50"/>
      <c r="PMQ83" s="50"/>
      <c r="PMR83" s="50"/>
      <c r="PMS83" s="50"/>
      <c r="PMT83" s="50"/>
      <c r="PMU83" s="50"/>
      <c r="PMV83" s="50"/>
      <c r="PMW83" s="50"/>
      <c r="PMX83" s="50"/>
      <c r="PMY83" s="50"/>
      <c r="PMZ83" s="50"/>
      <c r="PNA83" s="50"/>
      <c r="PNB83" s="50"/>
      <c r="PNC83" s="50"/>
      <c r="PND83" s="50"/>
      <c r="PNE83" s="50"/>
      <c r="PNF83" s="50"/>
      <c r="PNG83" s="50"/>
      <c r="PNH83" s="50"/>
      <c r="PNI83" s="50"/>
      <c r="PNJ83" s="50"/>
      <c r="PNK83" s="50"/>
      <c r="PNL83" s="50"/>
      <c r="PNM83" s="50"/>
      <c r="PNN83" s="50"/>
      <c r="PNO83" s="50"/>
      <c r="PNP83" s="50"/>
      <c r="PNQ83" s="50"/>
      <c r="PNR83" s="50"/>
      <c r="PNS83" s="50"/>
      <c r="PNT83" s="50"/>
      <c r="PNU83" s="50"/>
      <c r="PNV83" s="50"/>
      <c r="PNW83" s="50"/>
      <c r="PNX83" s="50"/>
      <c r="PNY83" s="50"/>
      <c r="PNZ83" s="50"/>
      <c r="POA83" s="50"/>
      <c r="POB83" s="50"/>
      <c r="POC83" s="50"/>
      <c r="POD83" s="50"/>
      <c r="POE83" s="50"/>
      <c r="POF83" s="50"/>
      <c r="POG83" s="50"/>
      <c r="POH83" s="50"/>
      <c r="POI83" s="50"/>
      <c r="POJ83" s="50"/>
      <c r="POK83" s="50"/>
      <c r="POL83" s="50"/>
      <c r="POM83" s="50"/>
      <c r="PON83" s="50"/>
      <c r="POO83" s="50"/>
      <c r="POP83" s="50"/>
      <c r="POQ83" s="50"/>
      <c r="POR83" s="50"/>
      <c r="POS83" s="50"/>
      <c r="POT83" s="50"/>
      <c r="POU83" s="50"/>
      <c r="POV83" s="50"/>
      <c r="POW83" s="50"/>
      <c r="POX83" s="50"/>
      <c r="POY83" s="50"/>
      <c r="POZ83" s="50"/>
      <c r="PPA83" s="50"/>
      <c r="PPB83" s="50"/>
      <c r="PPC83" s="50"/>
      <c r="PPD83" s="50"/>
      <c r="PPE83" s="50"/>
      <c r="PPF83" s="50"/>
      <c r="PPG83" s="50"/>
      <c r="PPH83" s="50"/>
      <c r="PPI83" s="50"/>
      <c r="PPJ83" s="50"/>
      <c r="PPK83" s="50"/>
      <c r="PPL83" s="50"/>
      <c r="PPM83" s="50"/>
      <c r="PPN83" s="50"/>
      <c r="PPO83" s="50"/>
      <c r="PPP83" s="50"/>
      <c r="PPQ83" s="50"/>
      <c r="PPR83" s="50"/>
      <c r="PPS83" s="50"/>
      <c r="PPT83" s="50"/>
      <c r="PPU83" s="50"/>
      <c r="PPV83" s="50"/>
      <c r="PPW83" s="50"/>
      <c r="PPX83" s="50"/>
      <c r="PPY83" s="50"/>
      <c r="PPZ83" s="50"/>
      <c r="PQA83" s="50"/>
      <c r="PQB83" s="50"/>
      <c r="PQC83" s="50"/>
      <c r="PQD83" s="50"/>
      <c r="PQE83" s="50"/>
      <c r="PQF83" s="50"/>
      <c r="PQG83" s="50"/>
      <c r="PQH83" s="50"/>
      <c r="PQI83" s="50"/>
      <c r="PQJ83" s="50"/>
      <c r="PQK83" s="50"/>
      <c r="PQL83" s="50"/>
      <c r="PQM83" s="50"/>
      <c r="PQN83" s="50"/>
      <c r="PQO83" s="50"/>
      <c r="PQP83" s="50"/>
      <c r="PQQ83" s="50"/>
      <c r="PQR83" s="50"/>
      <c r="PQS83" s="50"/>
      <c r="PQT83" s="50"/>
      <c r="PQU83" s="50"/>
      <c r="PQV83" s="50"/>
      <c r="PQW83" s="50"/>
      <c r="PQX83" s="50"/>
      <c r="PQY83" s="50"/>
      <c r="PQZ83" s="50"/>
      <c r="PRA83" s="50"/>
      <c r="PRB83" s="50"/>
      <c r="PRC83" s="50"/>
      <c r="PRD83" s="50"/>
      <c r="PRE83" s="50"/>
      <c r="PRF83" s="50"/>
      <c r="PRG83" s="50"/>
      <c r="PRH83" s="50"/>
      <c r="PRI83" s="50"/>
      <c r="PRJ83" s="50"/>
      <c r="PRK83" s="50"/>
      <c r="PRL83" s="50"/>
      <c r="PRM83" s="50"/>
      <c r="PRN83" s="50"/>
      <c r="PRO83" s="50"/>
      <c r="PRP83" s="50"/>
      <c r="PRQ83" s="50"/>
      <c r="PRR83" s="50"/>
      <c r="PRS83" s="50"/>
      <c r="PRT83" s="50"/>
      <c r="PRU83" s="50"/>
      <c r="PRV83" s="50"/>
      <c r="PRW83" s="50"/>
      <c r="PRX83" s="50"/>
      <c r="PRY83" s="50"/>
      <c r="PRZ83" s="50"/>
      <c r="PSA83" s="50"/>
      <c r="PSB83" s="50"/>
      <c r="PSC83" s="50"/>
      <c r="PSD83" s="50"/>
      <c r="PSE83" s="50"/>
      <c r="PSF83" s="50"/>
      <c r="PSG83" s="50"/>
      <c r="PSH83" s="50"/>
      <c r="PSI83" s="50"/>
      <c r="PSJ83" s="50"/>
      <c r="PSK83" s="50"/>
      <c r="PSL83" s="50"/>
      <c r="PSM83" s="50"/>
      <c r="PSN83" s="50"/>
      <c r="PSO83" s="50"/>
      <c r="PSP83" s="50"/>
      <c r="PSQ83" s="50"/>
      <c r="PSR83" s="50"/>
      <c r="PSS83" s="50"/>
      <c r="PST83" s="50"/>
      <c r="PSU83" s="50"/>
      <c r="PSV83" s="50"/>
      <c r="PSW83" s="50"/>
      <c r="PSX83" s="50"/>
      <c r="PSY83" s="50"/>
      <c r="PSZ83" s="50"/>
      <c r="PTA83" s="50"/>
      <c r="PTB83" s="50"/>
      <c r="PTC83" s="50"/>
      <c r="PTD83" s="50"/>
      <c r="PTE83" s="50"/>
      <c r="PTF83" s="50"/>
      <c r="PTG83" s="50"/>
      <c r="PTH83" s="50"/>
      <c r="PTI83" s="50"/>
      <c r="PTJ83" s="50"/>
      <c r="PTK83" s="50"/>
      <c r="PTL83" s="50"/>
      <c r="PTM83" s="50"/>
      <c r="PTN83" s="50"/>
      <c r="PTO83" s="50"/>
      <c r="PTP83" s="50"/>
      <c r="PTQ83" s="50"/>
      <c r="PTR83" s="50"/>
      <c r="PTS83" s="50"/>
      <c r="PTT83" s="50"/>
      <c r="PTU83" s="50"/>
      <c r="PTV83" s="50"/>
      <c r="PTW83" s="50"/>
      <c r="PTX83" s="50"/>
      <c r="PTY83" s="50"/>
      <c r="PTZ83" s="50"/>
      <c r="PUA83" s="50"/>
      <c r="PUB83" s="50"/>
      <c r="PUC83" s="50"/>
      <c r="PUD83" s="50"/>
      <c r="PUE83" s="50"/>
      <c r="PUF83" s="50"/>
      <c r="PUG83" s="50"/>
      <c r="PUH83" s="50"/>
      <c r="PUI83" s="50"/>
      <c r="PUJ83" s="50"/>
      <c r="PUK83" s="50"/>
      <c r="PUL83" s="50"/>
      <c r="PUM83" s="50"/>
      <c r="PUN83" s="50"/>
      <c r="PUO83" s="50"/>
      <c r="PUP83" s="50"/>
      <c r="PUQ83" s="50"/>
      <c r="PUR83" s="50"/>
      <c r="PUS83" s="50"/>
      <c r="PUT83" s="50"/>
      <c r="PUU83" s="50"/>
      <c r="PUV83" s="50"/>
      <c r="PUW83" s="50"/>
      <c r="PUX83" s="50"/>
      <c r="PUY83" s="50"/>
      <c r="PUZ83" s="50"/>
      <c r="PVA83" s="50"/>
      <c r="PVB83" s="50"/>
      <c r="PVC83" s="50"/>
      <c r="PVD83" s="50"/>
      <c r="PVE83" s="50"/>
      <c r="PVF83" s="50"/>
      <c r="PVG83" s="50"/>
      <c r="PVH83" s="50"/>
      <c r="PVI83" s="50"/>
      <c r="PVJ83" s="50"/>
      <c r="PVK83" s="50"/>
      <c r="PVL83" s="50"/>
      <c r="PVM83" s="50"/>
      <c r="PVN83" s="50"/>
      <c r="PVO83" s="50"/>
      <c r="PVP83" s="50"/>
      <c r="PVQ83" s="50"/>
      <c r="PVR83" s="50"/>
      <c r="PVS83" s="50"/>
      <c r="PVT83" s="50"/>
      <c r="PVU83" s="50"/>
      <c r="PVV83" s="50"/>
      <c r="PVW83" s="50"/>
      <c r="PVX83" s="50"/>
      <c r="PVY83" s="50"/>
      <c r="PVZ83" s="50"/>
      <c r="PWA83" s="50"/>
      <c r="PWB83" s="50"/>
      <c r="PWC83" s="50"/>
      <c r="PWD83" s="50"/>
      <c r="PWE83" s="50"/>
      <c r="PWF83" s="50"/>
      <c r="PWG83" s="50"/>
      <c r="PWH83" s="50"/>
      <c r="PWI83" s="50"/>
      <c r="PWJ83" s="50"/>
      <c r="PWK83" s="50"/>
      <c r="PWL83" s="50"/>
      <c r="PWM83" s="50"/>
      <c r="PWN83" s="50"/>
      <c r="PWO83" s="50"/>
      <c r="PWP83" s="50"/>
      <c r="PWQ83" s="50"/>
      <c r="PWR83" s="50"/>
      <c r="PWS83" s="50"/>
      <c r="PWT83" s="50"/>
      <c r="PWU83" s="50"/>
      <c r="PWV83" s="50"/>
      <c r="PWW83" s="50"/>
      <c r="PWX83" s="50"/>
      <c r="PWY83" s="50"/>
      <c r="PWZ83" s="50"/>
      <c r="PXA83" s="50"/>
      <c r="PXB83" s="50"/>
      <c r="PXC83" s="50"/>
      <c r="PXD83" s="50"/>
      <c r="PXE83" s="50"/>
      <c r="PXF83" s="50"/>
      <c r="PXG83" s="50"/>
      <c r="PXH83" s="50"/>
      <c r="PXI83" s="50"/>
      <c r="PXJ83" s="50"/>
      <c r="PXK83" s="50"/>
      <c r="PXL83" s="50"/>
      <c r="PXM83" s="50"/>
      <c r="PXN83" s="50"/>
      <c r="PXO83" s="50"/>
      <c r="PXP83" s="50"/>
      <c r="PXQ83" s="50"/>
      <c r="PXR83" s="50"/>
      <c r="PXS83" s="50"/>
      <c r="PXT83" s="50"/>
      <c r="PXU83" s="50"/>
      <c r="PXV83" s="50"/>
      <c r="PXW83" s="50"/>
      <c r="PXX83" s="50"/>
      <c r="PXY83" s="50"/>
      <c r="PXZ83" s="50"/>
      <c r="PYA83" s="50"/>
      <c r="PYB83" s="50"/>
      <c r="PYC83" s="50"/>
      <c r="PYD83" s="50"/>
      <c r="PYE83" s="50"/>
      <c r="PYF83" s="50"/>
      <c r="PYG83" s="50"/>
      <c r="PYH83" s="50"/>
      <c r="PYI83" s="50"/>
      <c r="PYJ83" s="50"/>
      <c r="PYK83" s="50"/>
      <c r="PYL83" s="50"/>
      <c r="PYM83" s="50"/>
      <c r="PYN83" s="50"/>
      <c r="PYO83" s="50"/>
      <c r="PYP83" s="50"/>
      <c r="PYQ83" s="50"/>
      <c r="PYR83" s="50"/>
      <c r="PYS83" s="50"/>
      <c r="PYT83" s="50"/>
      <c r="PYU83" s="50"/>
      <c r="PYV83" s="50"/>
      <c r="PYW83" s="50"/>
      <c r="PYX83" s="50"/>
      <c r="PYY83" s="50"/>
      <c r="PYZ83" s="50"/>
      <c r="PZA83" s="50"/>
      <c r="PZB83" s="50"/>
      <c r="PZC83" s="50"/>
      <c r="PZD83" s="50"/>
      <c r="PZE83" s="50"/>
      <c r="PZF83" s="50"/>
      <c r="PZG83" s="50"/>
      <c r="PZH83" s="50"/>
      <c r="PZI83" s="50"/>
      <c r="PZJ83" s="50"/>
      <c r="PZK83" s="50"/>
      <c r="PZL83" s="50"/>
      <c r="PZM83" s="50"/>
      <c r="PZN83" s="50"/>
      <c r="PZO83" s="50"/>
      <c r="PZP83" s="50"/>
      <c r="PZQ83" s="50"/>
      <c r="PZR83" s="50"/>
      <c r="PZS83" s="50"/>
      <c r="PZT83" s="50"/>
      <c r="PZU83" s="50"/>
      <c r="PZV83" s="50"/>
      <c r="PZW83" s="50"/>
      <c r="PZX83" s="50"/>
      <c r="PZY83" s="50"/>
      <c r="PZZ83" s="50"/>
      <c r="QAA83" s="50"/>
      <c r="QAB83" s="50"/>
      <c r="QAC83" s="50"/>
      <c r="QAD83" s="50"/>
      <c r="QAE83" s="50"/>
      <c r="QAF83" s="50"/>
      <c r="QAG83" s="50"/>
      <c r="QAH83" s="50"/>
      <c r="QAI83" s="50"/>
      <c r="QAJ83" s="50"/>
      <c r="QAK83" s="50"/>
      <c r="QAL83" s="50"/>
      <c r="QAM83" s="50"/>
      <c r="QAN83" s="50"/>
      <c r="QAO83" s="50"/>
      <c r="QAP83" s="50"/>
      <c r="QAQ83" s="50"/>
      <c r="QAR83" s="50"/>
      <c r="QAS83" s="50"/>
      <c r="QAT83" s="50"/>
      <c r="QAU83" s="50"/>
      <c r="QAV83" s="50"/>
      <c r="QAW83" s="50"/>
      <c r="QAX83" s="50"/>
      <c r="QAY83" s="50"/>
      <c r="QAZ83" s="50"/>
      <c r="QBA83" s="50"/>
      <c r="QBB83" s="50"/>
      <c r="QBC83" s="50"/>
      <c r="QBD83" s="50"/>
      <c r="QBE83" s="50"/>
      <c r="QBF83" s="50"/>
      <c r="QBG83" s="50"/>
      <c r="QBH83" s="50"/>
      <c r="QBI83" s="50"/>
      <c r="QBJ83" s="50"/>
      <c r="QBK83" s="50"/>
      <c r="QBL83" s="50"/>
      <c r="QBM83" s="50"/>
      <c r="QBN83" s="50"/>
      <c r="QBO83" s="50"/>
      <c r="QBP83" s="50"/>
      <c r="QBQ83" s="50"/>
      <c r="QBR83" s="50"/>
      <c r="QBS83" s="50"/>
      <c r="QBT83" s="50"/>
      <c r="QBU83" s="50"/>
      <c r="QBV83" s="50"/>
      <c r="QBW83" s="50"/>
      <c r="QBX83" s="50"/>
      <c r="QBY83" s="50"/>
      <c r="QBZ83" s="50"/>
      <c r="QCA83" s="50"/>
      <c r="QCB83" s="50"/>
      <c r="QCC83" s="50"/>
      <c r="QCD83" s="50"/>
      <c r="QCE83" s="50"/>
      <c r="QCF83" s="50"/>
      <c r="QCG83" s="50"/>
      <c r="QCH83" s="50"/>
      <c r="QCI83" s="50"/>
      <c r="QCJ83" s="50"/>
      <c r="QCK83" s="50"/>
      <c r="QCL83" s="50"/>
      <c r="QCM83" s="50"/>
      <c r="QCN83" s="50"/>
      <c r="QCO83" s="50"/>
      <c r="QCP83" s="50"/>
      <c r="QCQ83" s="50"/>
      <c r="QCR83" s="50"/>
      <c r="QCS83" s="50"/>
      <c r="QCT83" s="50"/>
      <c r="QCU83" s="50"/>
      <c r="QCV83" s="50"/>
      <c r="QCW83" s="50"/>
      <c r="QCX83" s="50"/>
      <c r="QCY83" s="50"/>
      <c r="QCZ83" s="50"/>
      <c r="QDA83" s="50"/>
      <c r="QDB83" s="50"/>
      <c r="QDC83" s="50"/>
      <c r="QDD83" s="50"/>
      <c r="QDE83" s="50"/>
      <c r="QDF83" s="50"/>
      <c r="QDG83" s="50"/>
      <c r="QDH83" s="50"/>
      <c r="QDI83" s="50"/>
      <c r="QDJ83" s="50"/>
      <c r="QDK83" s="50"/>
      <c r="QDL83" s="50"/>
      <c r="QDM83" s="50"/>
      <c r="QDN83" s="50"/>
      <c r="QDO83" s="50"/>
      <c r="QDP83" s="50"/>
      <c r="QDQ83" s="50"/>
      <c r="QDR83" s="50"/>
      <c r="QDS83" s="50"/>
      <c r="QDT83" s="50"/>
      <c r="QDU83" s="50"/>
      <c r="QDV83" s="50"/>
      <c r="QDW83" s="50"/>
      <c r="QDX83" s="50"/>
      <c r="QDY83" s="50"/>
      <c r="QDZ83" s="50"/>
      <c r="QEA83" s="50"/>
      <c r="QEB83" s="50"/>
      <c r="QEC83" s="50"/>
      <c r="QED83" s="50"/>
      <c r="QEE83" s="50"/>
      <c r="QEF83" s="50"/>
      <c r="QEG83" s="50"/>
      <c r="QEH83" s="50"/>
      <c r="QEI83" s="50"/>
      <c r="QEJ83" s="50"/>
      <c r="QEK83" s="50"/>
      <c r="QEL83" s="50"/>
      <c r="QEM83" s="50"/>
      <c r="QEN83" s="50"/>
      <c r="QEO83" s="50"/>
      <c r="QEP83" s="50"/>
      <c r="QEQ83" s="50"/>
      <c r="QER83" s="50"/>
      <c r="QES83" s="50"/>
      <c r="QET83" s="50"/>
      <c r="QEU83" s="50"/>
      <c r="QEV83" s="50"/>
      <c r="QEW83" s="50"/>
      <c r="QEX83" s="50"/>
      <c r="QEY83" s="50"/>
      <c r="QEZ83" s="50"/>
      <c r="QFA83" s="50"/>
      <c r="QFB83" s="50"/>
      <c r="QFC83" s="50"/>
      <c r="QFD83" s="50"/>
      <c r="QFE83" s="50"/>
      <c r="QFF83" s="50"/>
      <c r="QFG83" s="50"/>
      <c r="QFH83" s="50"/>
      <c r="QFI83" s="50"/>
      <c r="QFJ83" s="50"/>
      <c r="QFK83" s="50"/>
      <c r="QFL83" s="50"/>
      <c r="QFM83" s="50"/>
      <c r="QFN83" s="50"/>
      <c r="QFO83" s="50"/>
      <c r="QFP83" s="50"/>
      <c r="QFQ83" s="50"/>
      <c r="QFR83" s="50"/>
      <c r="QFS83" s="50"/>
      <c r="QFT83" s="50"/>
      <c r="QFU83" s="50"/>
      <c r="QFV83" s="50"/>
      <c r="QFW83" s="50"/>
      <c r="QFX83" s="50"/>
      <c r="QFY83" s="50"/>
      <c r="QFZ83" s="50"/>
      <c r="QGA83" s="50"/>
      <c r="QGB83" s="50"/>
      <c r="QGC83" s="50"/>
      <c r="QGD83" s="50"/>
      <c r="QGE83" s="50"/>
      <c r="QGF83" s="50"/>
      <c r="QGG83" s="50"/>
      <c r="QGH83" s="50"/>
      <c r="QGI83" s="50"/>
      <c r="QGJ83" s="50"/>
      <c r="QGK83" s="50"/>
      <c r="QGL83" s="50"/>
      <c r="QGM83" s="50"/>
      <c r="QGN83" s="50"/>
      <c r="QGO83" s="50"/>
      <c r="QGP83" s="50"/>
      <c r="QGQ83" s="50"/>
      <c r="QGR83" s="50"/>
      <c r="QGS83" s="50"/>
      <c r="QGT83" s="50"/>
      <c r="QGU83" s="50"/>
      <c r="QGV83" s="50"/>
      <c r="QGW83" s="50"/>
      <c r="QGX83" s="50"/>
      <c r="QGY83" s="50"/>
      <c r="QGZ83" s="50"/>
      <c r="QHA83" s="50"/>
      <c r="QHB83" s="50"/>
      <c r="QHC83" s="50"/>
      <c r="QHD83" s="50"/>
      <c r="QHE83" s="50"/>
      <c r="QHF83" s="50"/>
      <c r="QHG83" s="50"/>
      <c r="QHH83" s="50"/>
      <c r="QHI83" s="50"/>
      <c r="QHJ83" s="50"/>
      <c r="QHK83" s="50"/>
      <c r="QHL83" s="50"/>
      <c r="QHM83" s="50"/>
      <c r="QHN83" s="50"/>
      <c r="QHO83" s="50"/>
      <c r="QHP83" s="50"/>
      <c r="QHQ83" s="50"/>
      <c r="QHR83" s="50"/>
      <c r="QHS83" s="50"/>
      <c r="QHT83" s="50"/>
      <c r="QHU83" s="50"/>
      <c r="QHV83" s="50"/>
      <c r="QHW83" s="50"/>
      <c r="QHX83" s="50"/>
      <c r="QHY83" s="50"/>
      <c r="QHZ83" s="50"/>
      <c r="QIA83" s="50"/>
      <c r="QIB83" s="50"/>
      <c r="QIC83" s="50"/>
      <c r="QID83" s="50"/>
      <c r="QIE83" s="50"/>
      <c r="QIF83" s="50"/>
      <c r="QIG83" s="50"/>
      <c r="QIH83" s="50"/>
      <c r="QII83" s="50"/>
      <c r="QIJ83" s="50"/>
      <c r="QIK83" s="50"/>
      <c r="QIL83" s="50"/>
      <c r="QIM83" s="50"/>
      <c r="QIN83" s="50"/>
      <c r="QIO83" s="50"/>
      <c r="QIP83" s="50"/>
      <c r="QIQ83" s="50"/>
      <c r="QIR83" s="50"/>
      <c r="QIS83" s="50"/>
      <c r="QIT83" s="50"/>
      <c r="QIU83" s="50"/>
      <c r="QIV83" s="50"/>
      <c r="QIW83" s="50"/>
      <c r="QIX83" s="50"/>
      <c r="QIY83" s="50"/>
      <c r="QIZ83" s="50"/>
      <c r="QJA83" s="50"/>
      <c r="QJB83" s="50"/>
      <c r="QJC83" s="50"/>
      <c r="QJD83" s="50"/>
      <c r="QJE83" s="50"/>
      <c r="QJF83" s="50"/>
      <c r="QJG83" s="50"/>
      <c r="QJH83" s="50"/>
      <c r="QJI83" s="50"/>
      <c r="QJJ83" s="50"/>
      <c r="QJK83" s="50"/>
      <c r="QJL83" s="50"/>
      <c r="QJM83" s="50"/>
      <c r="QJN83" s="50"/>
      <c r="QJO83" s="50"/>
      <c r="QJP83" s="50"/>
      <c r="QJQ83" s="50"/>
      <c r="QJR83" s="50"/>
      <c r="QJS83" s="50"/>
      <c r="QJT83" s="50"/>
      <c r="QJU83" s="50"/>
      <c r="QJV83" s="50"/>
      <c r="QJW83" s="50"/>
      <c r="QJX83" s="50"/>
      <c r="QJY83" s="50"/>
      <c r="QJZ83" s="50"/>
      <c r="QKA83" s="50"/>
      <c r="QKB83" s="50"/>
      <c r="QKC83" s="50"/>
      <c r="QKD83" s="50"/>
      <c r="QKE83" s="50"/>
      <c r="QKF83" s="50"/>
      <c r="QKG83" s="50"/>
      <c r="QKH83" s="50"/>
      <c r="QKI83" s="50"/>
      <c r="QKJ83" s="50"/>
      <c r="QKK83" s="50"/>
      <c r="QKL83" s="50"/>
      <c r="QKM83" s="50"/>
      <c r="QKN83" s="50"/>
      <c r="QKO83" s="50"/>
      <c r="QKP83" s="50"/>
      <c r="QKQ83" s="50"/>
      <c r="QKR83" s="50"/>
      <c r="QKS83" s="50"/>
      <c r="QKT83" s="50"/>
      <c r="QKU83" s="50"/>
      <c r="QKV83" s="50"/>
      <c r="QKW83" s="50"/>
      <c r="QKX83" s="50"/>
      <c r="QKY83" s="50"/>
      <c r="QKZ83" s="50"/>
      <c r="QLA83" s="50"/>
      <c r="QLB83" s="50"/>
      <c r="QLC83" s="50"/>
      <c r="QLD83" s="50"/>
      <c r="QLE83" s="50"/>
      <c r="QLF83" s="50"/>
      <c r="QLG83" s="50"/>
      <c r="QLH83" s="50"/>
      <c r="QLI83" s="50"/>
      <c r="QLJ83" s="50"/>
      <c r="QLK83" s="50"/>
      <c r="QLL83" s="50"/>
      <c r="QLM83" s="50"/>
      <c r="QLN83" s="50"/>
      <c r="QLO83" s="50"/>
      <c r="QLP83" s="50"/>
      <c r="QLQ83" s="50"/>
      <c r="QLR83" s="50"/>
      <c r="QLS83" s="50"/>
      <c r="QLT83" s="50"/>
      <c r="QLU83" s="50"/>
      <c r="QLV83" s="50"/>
      <c r="QLW83" s="50"/>
      <c r="QLX83" s="50"/>
      <c r="QLY83" s="50"/>
      <c r="QLZ83" s="50"/>
      <c r="QMA83" s="50"/>
      <c r="QMB83" s="50"/>
      <c r="QMC83" s="50"/>
      <c r="QMD83" s="50"/>
      <c r="QME83" s="50"/>
      <c r="QMF83" s="50"/>
      <c r="QMG83" s="50"/>
      <c r="QMH83" s="50"/>
      <c r="QMI83" s="50"/>
      <c r="QMJ83" s="50"/>
      <c r="QMK83" s="50"/>
      <c r="QML83" s="50"/>
      <c r="QMM83" s="50"/>
      <c r="QMN83" s="50"/>
      <c r="QMO83" s="50"/>
      <c r="QMP83" s="50"/>
      <c r="QMQ83" s="50"/>
      <c r="QMR83" s="50"/>
      <c r="QMS83" s="50"/>
      <c r="QMT83" s="50"/>
      <c r="QMU83" s="50"/>
      <c r="QMV83" s="50"/>
      <c r="QMW83" s="50"/>
      <c r="QMX83" s="50"/>
      <c r="QMY83" s="50"/>
      <c r="QMZ83" s="50"/>
      <c r="QNA83" s="50"/>
      <c r="QNB83" s="50"/>
      <c r="QNC83" s="50"/>
      <c r="QND83" s="50"/>
      <c r="QNE83" s="50"/>
      <c r="QNF83" s="50"/>
      <c r="QNG83" s="50"/>
      <c r="QNH83" s="50"/>
      <c r="QNI83" s="50"/>
      <c r="QNJ83" s="50"/>
      <c r="QNK83" s="50"/>
      <c r="QNL83" s="50"/>
      <c r="QNM83" s="50"/>
      <c r="QNN83" s="50"/>
      <c r="QNO83" s="50"/>
      <c r="QNP83" s="50"/>
      <c r="QNQ83" s="50"/>
      <c r="QNR83" s="50"/>
      <c r="QNS83" s="50"/>
      <c r="QNT83" s="50"/>
      <c r="QNU83" s="50"/>
      <c r="QNV83" s="50"/>
      <c r="QNW83" s="50"/>
      <c r="QNX83" s="50"/>
      <c r="QNY83" s="50"/>
      <c r="QNZ83" s="50"/>
      <c r="QOA83" s="50"/>
      <c r="QOB83" s="50"/>
      <c r="QOC83" s="50"/>
      <c r="QOD83" s="50"/>
      <c r="QOE83" s="50"/>
      <c r="QOF83" s="50"/>
      <c r="QOG83" s="50"/>
      <c r="QOH83" s="50"/>
      <c r="QOI83" s="50"/>
      <c r="QOJ83" s="50"/>
      <c r="QOK83" s="50"/>
      <c r="QOL83" s="50"/>
      <c r="QOM83" s="50"/>
      <c r="QON83" s="50"/>
      <c r="QOO83" s="50"/>
      <c r="QOP83" s="50"/>
      <c r="QOQ83" s="50"/>
      <c r="QOR83" s="50"/>
      <c r="QOS83" s="50"/>
      <c r="QOT83" s="50"/>
      <c r="QOU83" s="50"/>
      <c r="QOV83" s="50"/>
      <c r="QOW83" s="50"/>
      <c r="QOX83" s="50"/>
      <c r="QOY83" s="50"/>
      <c r="QOZ83" s="50"/>
      <c r="QPA83" s="50"/>
      <c r="QPB83" s="50"/>
      <c r="QPC83" s="50"/>
      <c r="QPD83" s="50"/>
      <c r="QPE83" s="50"/>
      <c r="QPF83" s="50"/>
      <c r="QPG83" s="50"/>
      <c r="QPH83" s="50"/>
      <c r="QPI83" s="50"/>
      <c r="QPJ83" s="50"/>
      <c r="QPK83" s="50"/>
      <c r="QPL83" s="50"/>
      <c r="QPM83" s="50"/>
      <c r="QPN83" s="50"/>
      <c r="QPO83" s="50"/>
      <c r="QPP83" s="50"/>
      <c r="QPQ83" s="50"/>
      <c r="QPR83" s="50"/>
      <c r="QPS83" s="50"/>
      <c r="QPT83" s="50"/>
      <c r="QPU83" s="50"/>
      <c r="QPV83" s="50"/>
      <c r="QPW83" s="50"/>
      <c r="QPX83" s="50"/>
      <c r="QPY83" s="50"/>
      <c r="QPZ83" s="50"/>
      <c r="QQA83" s="50"/>
      <c r="QQB83" s="50"/>
      <c r="QQC83" s="50"/>
      <c r="QQD83" s="50"/>
      <c r="QQE83" s="50"/>
      <c r="QQF83" s="50"/>
      <c r="QQG83" s="50"/>
      <c r="QQH83" s="50"/>
      <c r="QQI83" s="50"/>
      <c r="QQJ83" s="50"/>
      <c r="QQK83" s="50"/>
      <c r="QQL83" s="50"/>
      <c r="QQM83" s="50"/>
      <c r="QQN83" s="50"/>
      <c r="QQO83" s="50"/>
      <c r="QQP83" s="50"/>
      <c r="QQQ83" s="50"/>
      <c r="QQR83" s="50"/>
      <c r="QQS83" s="50"/>
      <c r="QQT83" s="50"/>
      <c r="QQU83" s="50"/>
      <c r="QQV83" s="50"/>
      <c r="QQW83" s="50"/>
      <c r="QQX83" s="50"/>
      <c r="QQY83" s="50"/>
      <c r="QQZ83" s="50"/>
      <c r="QRA83" s="50"/>
      <c r="QRB83" s="50"/>
      <c r="QRC83" s="50"/>
      <c r="QRD83" s="50"/>
      <c r="QRE83" s="50"/>
      <c r="QRF83" s="50"/>
      <c r="QRG83" s="50"/>
      <c r="QRH83" s="50"/>
      <c r="QRI83" s="50"/>
      <c r="QRJ83" s="50"/>
      <c r="QRK83" s="50"/>
      <c r="QRL83" s="50"/>
      <c r="QRM83" s="50"/>
      <c r="QRN83" s="50"/>
      <c r="QRO83" s="50"/>
      <c r="QRP83" s="50"/>
      <c r="QRQ83" s="50"/>
      <c r="QRR83" s="50"/>
      <c r="QRS83" s="50"/>
      <c r="QRT83" s="50"/>
      <c r="QRU83" s="50"/>
      <c r="QRV83" s="50"/>
      <c r="QRW83" s="50"/>
      <c r="QRX83" s="50"/>
      <c r="QRY83" s="50"/>
      <c r="QRZ83" s="50"/>
      <c r="QSA83" s="50"/>
      <c r="QSB83" s="50"/>
      <c r="QSC83" s="50"/>
      <c r="QSD83" s="50"/>
      <c r="QSE83" s="50"/>
      <c r="QSF83" s="50"/>
      <c r="QSG83" s="50"/>
      <c r="QSH83" s="50"/>
      <c r="QSI83" s="50"/>
      <c r="QSJ83" s="50"/>
      <c r="QSK83" s="50"/>
      <c r="QSL83" s="50"/>
      <c r="QSM83" s="50"/>
      <c r="QSN83" s="50"/>
      <c r="QSO83" s="50"/>
      <c r="QSP83" s="50"/>
      <c r="QSQ83" s="50"/>
      <c r="QSR83" s="50"/>
      <c r="QSS83" s="50"/>
      <c r="QST83" s="50"/>
      <c r="QSU83" s="50"/>
      <c r="QSV83" s="50"/>
      <c r="QSW83" s="50"/>
      <c r="QSX83" s="50"/>
      <c r="QSY83" s="50"/>
      <c r="QSZ83" s="50"/>
      <c r="QTA83" s="50"/>
      <c r="QTB83" s="50"/>
      <c r="QTC83" s="50"/>
      <c r="QTD83" s="50"/>
      <c r="QTE83" s="50"/>
      <c r="QTF83" s="50"/>
      <c r="QTG83" s="50"/>
      <c r="QTH83" s="50"/>
      <c r="QTI83" s="50"/>
      <c r="QTJ83" s="50"/>
      <c r="QTK83" s="50"/>
      <c r="QTL83" s="50"/>
      <c r="QTM83" s="50"/>
      <c r="QTN83" s="50"/>
      <c r="QTO83" s="50"/>
      <c r="QTP83" s="50"/>
      <c r="QTQ83" s="50"/>
      <c r="QTR83" s="50"/>
      <c r="QTS83" s="50"/>
      <c r="QTT83" s="50"/>
      <c r="QTU83" s="50"/>
      <c r="QTV83" s="50"/>
      <c r="QTW83" s="50"/>
      <c r="QTX83" s="50"/>
      <c r="QTY83" s="50"/>
      <c r="QTZ83" s="50"/>
      <c r="QUA83" s="50"/>
      <c r="QUB83" s="50"/>
      <c r="QUC83" s="50"/>
      <c r="QUD83" s="50"/>
      <c r="QUE83" s="50"/>
      <c r="QUF83" s="50"/>
      <c r="QUG83" s="50"/>
      <c r="QUH83" s="50"/>
      <c r="QUI83" s="50"/>
      <c r="QUJ83" s="50"/>
      <c r="QUK83" s="50"/>
      <c r="QUL83" s="50"/>
      <c r="QUM83" s="50"/>
      <c r="QUN83" s="50"/>
      <c r="QUO83" s="50"/>
      <c r="QUP83" s="50"/>
      <c r="QUQ83" s="50"/>
      <c r="QUR83" s="50"/>
      <c r="QUS83" s="50"/>
      <c r="QUT83" s="50"/>
      <c r="QUU83" s="50"/>
      <c r="QUV83" s="50"/>
      <c r="QUW83" s="50"/>
      <c r="QUX83" s="50"/>
      <c r="QUY83" s="50"/>
      <c r="QUZ83" s="50"/>
      <c r="QVA83" s="50"/>
      <c r="QVB83" s="50"/>
      <c r="QVC83" s="50"/>
      <c r="QVD83" s="50"/>
      <c r="QVE83" s="50"/>
      <c r="QVF83" s="50"/>
      <c r="QVG83" s="50"/>
      <c r="QVH83" s="50"/>
      <c r="QVI83" s="50"/>
      <c r="QVJ83" s="50"/>
      <c r="QVK83" s="50"/>
      <c r="QVL83" s="50"/>
      <c r="QVM83" s="50"/>
      <c r="QVN83" s="50"/>
      <c r="QVO83" s="50"/>
      <c r="QVP83" s="50"/>
      <c r="QVQ83" s="50"/>
      <c r="QVR83" s="50"/>
      <c r="QVS83" s="50"/>
      <c r="QVT83" s="50"/>
      <c r="QVU83" s="50"/>
      <c r="QVV83" s="50"/>
      <c r="QVW83" s="50"/>
      <c r="QVX83" s="50"/>
      <c r="QVY83" s="50"/>
      <c r="QVZ83" s="50"/>
      <c r="QWA83" s="50"/>
      <c r="QWB83" s="50"/>
      <c r="QWC83" s="50"/>
      <c r="QWD83" s="50"/>
      <c r="QWE83" s="50"/>
      <c r="QWF83" s="50"/>
      <c r="QWG83" s="50"/>
      <c r="QWH83" s="50"/>
      <c r="QWI83" s="50"/>
      <c r="QWJ83" s="50"/>
      <c r="QWK83" s="50"/>
      <c r="QWL83" s="50"/>
      <c r="QWM83" s="50"/>
      <c r="QWN83" s="50"/>
      <c r="QWO83" s="50"/>
      <c r="QWP83" s="50"/>
      <c r="QWQ83" s="50"/>
      <c r="QWR83" s="50"/>
      <c r="QWS83" s="50"/>
      <c r="QWT83" s="50"/>
      <c r="QWU83" s="50"/>
      <c r="QWV83" s="50"/>
      <c r="QWW83" s="50"/>
      <c r="QWX83" s="50"/>
      <c r="QWY83" s="50"/>
      <c r="QWZ83" s="50"/>
      <c r="QXA83" s="50"/>
      <c r="QXB83" s="50"/>
      <c r="QXC83" s="50"/>
      <c r="QXD83" s="50"/>
      <c r="QXE83" s="50"/>
      <c r="QXF83" s="50"/>
      <c r="QXG83" s="50"/>
      <c r="QXH83" s="50"/>
      <c r="QXI83" s="50"/>
      <c r="QXJ83" s="50"/>
      <c r="QXK83" s="50"/>
      <c r="QXL83" s="50"/>
      <c r="QXM83" s="50"/>
      <c r="QXN83" s="50"/>
      <c r="QXO83" s="50"/>
      <c r="QXP83" s="50"/>
      <c r="QXQ83" s="50"/>
      <c r="QXR83" s="50"/>
      <c r="QXS83" s="50"/>
      <c r="QXT83" s="50"/>
      <c r="QXU83" s="50"/>
      <c r="QXV83" s="50"/>
      <c r="QXW83" s="50"/>
      <c r="QXX83" s="50"/>
      <c r="QXY83" s="50"/>
      <c r="QXZ83" s="50"/>
      <c r="QYA83" s="50"/>
      <c r="QYB83" s="50"/>
      <c r="QYC83" s="50"/>
      <c r="QYD83" s="50"/>
      <c r="QYE83" s="50"/>
      <c r="QYF83" s="50"/>
      <c r="QYG83" s="50"/>
      <c r="QYH83" s="50"/>
      <c r="QYI83" s="50"/>
      <c r="QYJ83" s="50"/>
      <c r="QYK83" s="50"/>
      <c r="QYL83" s="50"/>
      <c r="QYM83" s="50"/>
      <c r="QYN83" s="50"/>
      <c r="QYO83" s="50"/>
      <c r="QYP83" s="50"/>
      <c r="QYQ83" s="50"/>
      <c r="QYR83" s="50"/>
      <c r="QYS83" s="50"/>
      <c r="QYT83" s="50"/>
      <c r="QYU83" s="50"/>
      <c r="QYV83" s="50"/>
      <c r="QYW83" s="50"/>
      <c r="QYX83" s="50"/>
      <c r="QYY83" s="50"/>
      <c r="QYZ83" s="50"/>
      <c r="QZA83" s="50"/>
      <c r="QZB83" s="50"/>
      <c r="QZC83" s="50"/>
      <c r="QZD83" s="50"/>
      <c r="QZE83" s="50"/>
      <c r="QZF83" s="50"/>
      <c r="QZG83" s="50"/>
      <c r="QZH83" s="50"/>
      <c r="QZI83" s="50"/>
      <c r="QZJ83" s="50"/>
      <c r="QZK83" s="50"/>
      <c r="QZL83" s="50"/>
      <c r="QZM83" s="50"/>
      <c r="QZN83" s="50"/>
      <c r="QZO83" s="50"/>
      <c r="QZP83" s="50"/>
      <c r="QZQ83" s="50"/>
      <c r="QZR83" s="50"/>
      <c r="QZS83" s="50"/>
      <c r="QZT83" s="50"/>
      <c r="QZU83" s="50"/>
      <c r="QZV83" s="50"/>
      <c r="QZW83" s="50"/>
      <c r="QZX83" s="50"/>
      <c r="QZY83" s="50"/>
      <c r="QZZ83" s="50"/>
      <c r="RAA83" s="50"/>
      <c r="RAB83" s="50"/>
      <c r="RAC83" s="50"/>
      <c r="RAD83" s="50"/>
      <c r="RAE83" s="50"/>
      <c r="RAF83" s="50"/>
      <c r="RAG83" s="50"/>
      <c r="RAH83" s="50"/>
      <c r="RAI83" s="50"/>
      <c r="RAJ83" s="50"/>
      <c r="RAK83" s="50"/>
      <c r="RAL83" s="50"/>
      <c r="RAM83" s="50"/>
      <c r="RAN83" s="50"/>
      <c r="RAO83" s="50"/>
      <c r="RAP83" s="50"/>
      <c r="RAQ83" s="50"/>
      <c r="RAR83" s="50"/>
      <c r="RAS83" s="50"/>
      <c r="RAT83" s="50"/>
      <c r="RAU83" s="50"/>
      <c r="RAV83" s="50"/>
      <c r="RAW83" s="50"/>
      <c r="RAX83" s="50"/>
      <c r="RAY83" s="50"/>
      <c r="RAZ83" s="50"/>
      <c r="RBA83" s="50"/>
      <c r="RBB83" s="50"/>
      <c r="RBC83" s="50"/>
      <c r="RBD83" s="50"/>
      <c r="RBE83" s="50"/>
      <c r="RBF83" s="50"/>
      <c r="RBG83" s="50"/>
      <c r="RBH83" s="50"/>
      <c r="RBI83" s="50"/>
      <c r="RBJ83" s="50"/>
      <c r="RBK83" s="50"/>
      <c r="RBL83" s="50"/>
      <c r="RBM83" s="50"/>
      <c r="RBN83" s="50"/>
      <c r="RBO83" s="50"/>
      <c r="RBP83" s="50"/>
      <c r="RBQ83" s="50"/>
      <c r="RBR83" s="50"/>
      <c r="RBS83" s="50"/>
      <c r="RBT83" s="50"/>
      <c r="RBU83" s="50"/>
      <c r="RBV83" s="50"/>
      <c r="RBW83" s="50"/>
      <c r="RBX83" s="50"/>
      <c r="RBY83" s="50"/>
      <c r="RBZ83" s="50"/>
      <c r="RCA83" s="50"/>
      <c r="RCB83" s="50"/>
      <c r="RCC83" s="50"/>
      <c r="RCD83" s="50"/>
      <c r="RCE83" s="50"/>
      <c r="RCF83" s="50"/>
      <c r="RCG83" s="50"/>
      <c r="RCH83" s="50"/>
      <c r="RCI83" s="50"/>
      <c r="RCJ83" s="50"/>
      <c r="RCK83" s="50"/>
      <c r="RCL83" s="50"/>
      <c r="RCM83" s="50"/>
      <c r="RCN83" s="50"/>
      <c r="RCO83" s="50"/>
      <c r="RCP83" s="50"/>
      <c r="RCQ83" s="50"/>
      <c r="RCR83" s="50"/>
      <c r="RCS83" s="50"/>
      <c r="RCT83" s="50"/>
      <c r="RCU83" s="50"/>
      <c r="RCV83" s="50"/>
      <c r="RCW83" s="50"/>
      <c r="RCX83" s="50"/>
      <c r="RCY83" s="50"/>
      <c r="RCZ83" s="50"/>
      <c r="RDA83" s="50"/>
      <c r="RDB83" s="50"/>
      <c r="RDC83" s="50"/>
      <c r="RDD83" s="50"/>
      <c r="RDE83" s="50"/>
      <c r="RDF83" s="50"/>
      <c r="RDG83" s="50"/>
      <c r="RDH83" s="50"/>
      <c r="RDI83" s="50"/>
      <c r="RDJ83" s="50"/>
      <c r="RDK83" s="50"/>
      <c r="RDL83" s="50"/>
      <c r="RDM83" s="50"/>
      <c r="RDN83" s="50"/>
      <c r="RDO83" s="50"/>
      <c r="RDP83" s="50"/>
      <c r="RDQ83" s="50"/>
      <c r="RDR83" s="50"/>
      <c r="RDS83" s="50"/>
      <c r="RDT83" s="50"/>
      <c r="RDU83" s="50"/>
      <c r="RDV83" s="50"/>
      <c r="RDW83" s="50"/>
      <c r="RDX83" s="50"/>
      <c r="RDY83" s="50"/>
      <c r="RDZ83" s="50"/>
      <c r="REA83" s="50"/>
      <c r="REB83" s="50"/>
      <c r="REC83" s="50"/>
      <c r="RED83" s="50"/>
      <c r="REE83" s="50"/>
      <c r="REF83" s="50"/>
      <c r="REG83" s="50"/>
      <c r="REH83" s="50"/>
      <c r="REI83" s="50"/>
      <c r="REJ83" s="50"/>
      <c r="REK83" s="50"/>
      <c r="REL83" s="50"/>
      <c r="REM83" s="50"/>
      <c r="REN83" s="50"/>
      <c r="REO83" s="50"/>
      <c r="REP83" s="50"/>
      <c r="REQ83" s="50"/>
      <c r="RER83" s="50"/>
      <c r="RES83" s="50"/>
      <c r="RET83" s="50"/>
      <c r="REU83" s="50"/>
      <c r="REV83" s="50"/>
      <c r="REW83" s="50"/>
      <c r="REX83" s="50"/>
      <c r="REY83" s="50"/>
      <c r="REZ83" s="50"/>
      <c r="RFA83" s="50"/>
      <c r="RFB83" s="50"/>
      <c r="RFC83" s="50"/>
      <c r="RFD83" s="50"/>
      <c r="RFE83" s="50"/>
      <c r="RFF83" s="50"/>
      <c r="RFG83" s="50"/>
      <c r="RFH83" s="50"/>
      <c r="RFI83" s="50"/>
      <c r="RFJ83" s="50"/>
      <c r="RFK83" s="50"/>
      <c r="RFL83" s="50"/>
      <c r="RFM83" s="50"/>
      <c r="RFN83" s="50"/>
      <c r="RFO83" s="50"/>
      <c r="RFP83" s="50"/>
      <c r="RFQ83" s="50"/>
      <c r="RFR83" s="50"/>
      <c r="RFS83" s="50"/>
      <c r="RFT83" s="50"/>
      <c r="RFU83" s="50"/>
      <c r="RFV83" s="50"/>
      <c r="RFW83" s="50"/>
      <c r="RFX83" s="50"/>
      <c r="RFY83" s="50"/>
      <c r="RFZ83" s="50"/>
      <c r="RGA83" s="50"/>
      <c r="RGB83" s="50"/>
      <c r="RGC83" s="50"/>
      <c r="RGD83" s="50"/>
      <c r="RGE83" s="50"/>
      <c r="RGF83" s="50"/>
      <c r="RGG83" s="50"/>
      <c r="RGH83" s="50"/>
      <c r="RGI83" s="50"/>
      <c r="RGJ83" s="50"/>
      <c r="RGK83" s="50"/>
      <c r="RGL83" s="50"/>
      <c r="RGM83" s="50"/>
      <c r="RGN83" s="50"/>
      <c r="RGO83" s="50"/>
      <c r="RGP83" s="50"/>
      <c r="RGQ83" s="50"/>
      <c r="RGR83" s="50"/>
      <c r="RGS83" s="50"/>
      <c r="RGT83" s="50"/>
      <c r="RGU83" s="50"/>
      <c r="RGV83" s="50"/>
      <c r="RGW83" s="50"/>
      <c r="RGX83" s="50"/>
      <c r="RGY83" s="50"/>
      <c r="RGZ83" s="50"/>
      <c r="RHA83" s="50"/>
      <c r="RHB83" s="50"/>
      <c r="RHC83" s="50"/>
      <c r="RHD83" s="50"/>
      <c r="RHE83" s="50"/>
      <c r="RHF83" s="50"/>
      <c r="RHG83" s="50"/>
      <c r="RHH83" s="50"/>
      <c r="RHI83" s="50"/>
      <c r="RHJ83" s="50"/>
      <c r="RHK83" s="50"/>
      <c r="RHL83" s="50"/>
      <c r="RHM83" s="50"/>
      <c r="RHN83" s="50"/>
      <c r="RHO83" s="50"/>
      <c r="RHP83" s="50"/>
      <c r="RHQ83" s="50"/>
      <c r="RHR83" s="50"/>
      <c r="RHS83" s="50"/>
      <c r="RHT83" s="50"/>
      <c r="RHU83" s="50"/>
      <c r="RHV83" s="50"/>
      <c r="RHW83" s="50"/>
      <c r="RHX83" s="50"/>
      <c r="RHY83" s="50"/>
      <c r="RHZ83" s="50"/>
      <c r="RIA83" s="50"/>
      <c r="RIB83" s="50"/>
      <c r="RIC83" s="50"/>
      <c r="RID83" s="50"/>
      <c r="RIE83" s="50"/>
      <c r="RIF83" s="50"/>
      <c r="RIG83" s="50"/>
      <c r="RIH83" s="50"/>
      <c r="RII83" s="50"/>
      <c r="RIJ83" s="50"/>
      <c r="RIK83" s="50"/>
      <c r="RIL83" s="50"/>
      <c r="RIM83" s="50"/>
      <c r="RIN83" s="50"/>
      <c r="RIO83" s="50"/>
      <c r="RIP83" s="50"/>
      <c r="RIQ83" s="50"/>
      <c r="RIR83" s="50"/>
      <c r="RIS83" s="50"/>
      <c r="RIT83" s="50"/>
      <c r="RIU83" s="50"/>
      <c r="RIV83" s="50"/>
      <c r="RIW83" s="50"/>
      <c r="RIX83" s="50"/>
      <c r="RIY83" s="50"/>
      <c r="RIZ83" s="50"/>
      <c r="RJA83" s="50"/>
      <c r="RJB83" s="50"/>
      <c r="RJC83" s="50"/>
      <c r="RJD83" s="50"/>
      <c r="RJE83" s="50"/>
      <c r="RJF83" s="50"/>
      <c r="RJG83" s="50"/>
      <c r="RJH83" s="50"/>
      <c r="RJI83" s="50"/>
      <c r="RJJ83" s="50"/>
      <c r="RJK83" s="50"/>
      <c r="RJL83" s="50"/>
      <c r="RJM83" s="50"/>
      <c r="RJN83" s="50"/>
      <c r="RJO83" s="50"/>
      <c r="RJP83" s="50"/>
      <c r="RJQ83" s="50"/>
      <c r="RJR83" s="50"/>
      <c r="RJS83" s="50"/>
      <c r="RJT83" s="50"/>
      <c r="RJU83" s="50"/>
      <c r="RJV83" s="50"/>
      <c r="RJW83" s="50"/>
      <c r="RJX83" s="50"/>
      <c r="RJY83" s="50"/>
      <c r="RJZ83" s="50"/>
      <c r="RKA83" s="50"/>
      <c r="RKB83" s="50"/>
      <c r="RKC83" s="50"/>
      <c r="RKD83" s="50"/>
      <c r="RKE83" s="50"/>
      <c r="RKF83" s="50"/>
      <c r="RKG83" s="50"/>
      <c r="RKH83" s="50"/>
      <c r="RKI83" s="50"/>
      <c r="RKJ83" s="50"/>
      <c r="RKK83" s="50"/>
      <c r="RKL83" s="50"/>
      <c r="RKM83" s="50"/>
      <c r="RKN83" s="50"/>
      <c r="RKO83" s="50"/>
      <c r="RKP83" s="50"/>
      <c r="RKQ83" s="50"/>
      <c r="RKR83" s="50"/>
      <c r="RKS83" s="50"/>
      <c r="RKT83" s="50"/>
      <c r="RKU83" s="50"/>
      <c r="RKV83" s="50"/>
      <c r="RKW83" s="50"/>
      <c r="RKX83" s="50"/>
      <c r="RKY83" s="50"/>
      <c r="RKZ83" s="50"/>
      <c r="RLA83" s="50"/>
      <c r="RLB83" s="50"/>
      <c r="RLC83" s="50"/>
      <c r="RLD83" s="50"/>
      <c r="RLE83" s="50"/>
      <c r="RLF83" s="50"/>
      <c r="RLG83" s="50"/>
      <c r="RLH83" s="50"/>
      <c r="RLI83" s="50"/>
      <c r="RLJ83" s="50"/>
      <c r="RLK83" s="50"/>
      <c r="RLL83" s="50"/>
      <c r="RLM83" s="50"/>
      <c r="RLN83" s="50"/>
      <c r="RLO83" s="50"/>
      <c r="RLP83" s="50"/>
      <c r="RLQ83" s="50"/>
      <c r="RLR83" s="50"/>
      <c r="RLS83" s="50"/>
      <c r="RLT83" s="50"/>
      <c r="RLU83" s="50"/>
      <c r="RLV83" s="50"/>
      <c r="RLW83" s="50"/>
      <c r="RLX83" s="50"/>
      <c r="RLY83" s="50"/>
      <c r="RLZ83" s="50"/>
      <c r="RMA83" s="50"/>
      <c r="RMB83" s="50"/>
      <c r="RMC83" s="50"/>
      <c r="RMD83" s="50"/>
      <c r="RME83" s="50"/>
      <c r="RMF83" s="50"/>
      <c r="RMG83" s="50"/>
      <c r="RMH83" s="50"/>
      <c r="RMI83" s="50"/>
      <c r="RMJ83" s="50"/>
      <c r="RMK83" s="50"/>
      <c r="RML83" s="50"/>
      <c r="RMM83" s="50"/>
      <c r="RMN83" s="50"/>
      <c r="RMO83" s="50"/>
      <c r="RMP83" s="50"/>
      <c r="RMQ83" s="50"/>
      <c r="RMR83" s="50"/>
      <c r="RMS83" s="50"/>
      <c r="RMT83" s="50"/>
      <c r="RMU83" s="50"/>
      <c r="RMV83" s="50"/>
      <c r="RMW83" s="50"/>
      <c r="RMX83" s="50"/>
      <c r="RMY83" s="50"/>
      <c r="RMZ83" s="50"/>
      <c r="RNA83" s="50"/>
      <c r="RNB83" s="50"/>
      <c r="RNC83" s="50"/>
      <c r="RND83" s="50"/>
      <c r="RNE83" s="50"/>
      <c r="RNF83" s="50"/>
      <c r="RNG83" s="50"/>
      <c r="RNH83" s="50"/>
      <c r="RNI83" s="50"/>
      <c r="RNJ83" s="50"/>
      <c r="RNK83" s="50"/>
      <c r="RNL83" s="50"/>
      <c r="RNM83" s="50"/>
      <c r="RNN83" s="50"/>
      <c r="RNO83" s="50"/>
      <c r="RNP83" s="50"/>
      <c r="RNQ83" s="50"/>
      <c r="RNR83" s="50"/>
      <c r="RNS83" s="50"/>
      <c r="RNT83" s="50"/>
      <c r="RNU83" s="50"/>
      <c r="RNV83" s="50"/>
      <c r="RNW83" s="50"/>
      <c r="RNX83" s="50"/>
      <c r="RNY83" s="50"/>
      <c r="RNZ83" s="50"/>
      <c r="ROA83" s="50"/>
      <c r="ROB83" s="50"/>
      <c r="ROC83" s="50"/>
      <c r="ROD83" s="50"/>
      <c r="ROE83" s="50"/>
      <c r="ROF83" s="50"/>
      <c r="ROG83" s="50"/>
      <c r="ROH83" s="50"/>
      <c r="ROI83" s="50"/>
      <c r="ROJ83" s="50"/>
      <c r="ROK83" s="50"/>
      <c r="ROL83" s="50"/>
      <c r="ROM83" s="50"/>
      <c r="RON83" s="50"/>
      <c r="ROO83" s="50"/>
      <c r="ROP83" s="50"/>
      <c r="ROQ83" s="50"/>
      <c r="ROR83" s="50"/>
      <c r="ROS83" s="50"/>
      <c r="ROT83" s="50"/>
      <c r="ROU83" s="50"/>
      <c r="ROV83" s="50"/>
      <c r="ROW83" s="50"/>
      <c r="ROX83" s="50"/>
      <c r="ROY83" s="50"/>
      <c r="ROZ83" s="50"/>
      <c r="RPA83" s="50"/>
      <c r="RPB83" s="50"/>
      <c r="RPC83" s="50"/>
      <c r="RPD83" s="50"/>
      <c r="RPE83" s="50"/>
      <c r="RPF83" s="50"/>
      <c r="RPG83" s="50"/>
      <c r="RPH83" s="50"/>
      <c r="RPI83" s="50"/>
      <c r="RPJ83" s="50"/>
      <c r="RPK83" s="50"/>
      <c r="RPL83" s="50"/>
      <c r="RPM83" s="50"/>
      <c r="RPN83" s="50"/>
      <c r="RPO83" s="50"/>
      <c r="RPP83" s="50"/>
      <c r="RPQ83" s="50"/>
      <c r="RPR83" s="50"/>
      <c r="RPS83" s="50"/>
      <c r="RPT83" s="50"/>
      <c r="RPU83" s="50"/>
      <c r="RPV83" s="50"/>
      <c r="RPW83" s="50"/>
      <c r="RPX83" s="50"/>
      <c r="RPY83" s="50"/>
      <c r="RPZ83" s="50"/>
      <c r="RQA83" s="50"/>
      <c r="RQB83" s="50"/>
      <c r="RQC83" s="50"/>
      <c r="RQD83" s="50"/>
      <c r="RQE83" s="50"/>
      <c r="RQF83" s="50"/>
      <c r="RQG83" s="50"/>
      <c r="RQH83" s="50"/>
      <c r="RQI83" s="50"/>
      <c r="RQJ83" s="50"/>
      <c r="RQK83" s="50"/>
      <c r="RQL83" s="50"/>
      <c r="RQM83" s="50"/>
      <c r="RQN83" s="50"/>
      <c r="RQO83" s="50"/>
      <c r="RQP83" s="50"/>
      <c r="RQQ83" s="50"/>
      <c r="RQR83" s="50"/>
      <c r="RQS83" s="50"/>
      <c r="RQT83" s="50"/>
      <c r="RQU83" s="50"/>
      <c r="RQV83" s="50"/>
      <c r="RQW83" s="50"/>
      <c r="RQX83" s="50"/>
      <c r="RQY83" s="50"/>
      <c r="RQZ83" s="50"/>
      <c r="RRA83" s="50"/>
      <c r="RRB83" s="50"/>
      <c r="RRC83" s="50"/>
      <c r="RRD83" s="50"/>
      <c r="RRE83" s="50"/>
      <c r="RRF83" s="50"/>
      <c r="RRG83" s="50"/>
      <c r="RRH83" s="50"/>
      <c r="RRI83" s="50"/>
      <c r="RRJ83" s="50"/>
      <c r="RRK83" s="50"/>
      <c r="RRL83" s="50"/>
      <c r="RRM83" s="50"/>
      <c r="RRN83" s="50"/>
      <c r="RRO83" s="50"/>
      <c r="RRP83" s="50"/>
      <c r="RRQ83" s="50"/>
      <c r="RRR83" s="50"/>
      <c r="RRS83" s="50"/>
      <c r="RRT83" s="50"/>
      <c r="RRU83" s="50"/>
      <c r="RRV83" s="50"/>
      <c r="RRW83" s="50"/>
      <c r="RRX83" s="50"/>
      <c r="RRY83" s="50"/>
      <c r="RRZ83" s="50"/>
      <c r="RSA83" s="50"/>
      <c r="RSB83" s="50"/>
      <c r="RSC83" s="50"/>
      <c r="RSD83" s="50"/>
      <c r="RSE83" s="50"/>
      <c r="RSF83" s="50"/>
      <c r="RSG83" s="50"/>
      <c r="RSH83" s="50"/>
      <c r="RSI83" s="50"/>
      <c r="RSJ83" s="50"/>
      <c r="RSK83" s="50"/>
      <c r="RSL83" s="50"/>
      <c r="RSM83" s="50"/>
      <c r="RSN83" s="50"/>
      <c r="RSO83" s="50"/>
      <c r="RSP83" s="50"/>
      <c r="RSQ83" s="50"/>
      <c r="RSR83" s="50"/>
      <c r="RSS83" s="50"/>
      <c r="RST83" s="50"/>
      <c r="RSU83" s="50"/>
      <c r="RSV83" s="50"/>
      <c r="RSW83" s="50"/>
      <c r="RSX83" s="50"/>
      <c r="RSY83" s="50"/>
      <c r="RSZ83" s="50"/>
      <c r="RTA83" s="50"/>
      <c r="RTB83" s="50"/>
      <c r="RTC83" s="50"/>
      <c r="RTD83" s="50"/>
      <c r="RTE83" s="50"/>
      <c r="RTF83" s="50"/>
      <c r="RTG83" s="50"/>
      <c r="RTH83" s="50"/>
      <c r="RTI83" s="50"/>
      <c r="RTJ83" s="50"/>
      <c r="RTK83" s="50"/>
      <c r="RTL83" s="50"/>
      <c r="RTM83" s="50"/>
      <c r="RTN83" s="50"/>
      <c r="RTO83" s="50"/>
      <c r="RTP83" s="50"/>
      <c r="RTQ83" s="50"/>
      <c r="RTR83" s="50"/>
      <c r="RTS83" s="50"/>
      <c r="RTT83" s="50"/>
      <c r="RTU83" s="50"/>
      <c r="RTV83" s="50"/>
      <c r="RTW83" s="50"/>
      <c r="RTX83" s="50"/>
      <c r="RTY83" s="50"/>
      <c r="RTZ83" s="50"/>
      <c r="RUA83" s="50"/>
      <c r="RUB83" s="50"/>
      <c r="RUC83" s="50"/>
      <c r="RUD83" s="50"/>
      <c r="RUE83" s="50"/>
      <c r="RUF83" s="50"/>
      <c r="RUG83" s="50"/>
      <c r="RUH83" s="50"/>
      <c r="RUI83" s="50"/>
      <c r="RUJ83" s="50"/>
      <c r="RUK83" s="50"/>
      <c r="RUL83" s="50"/>
      <c r="RUM83" s="50"/>
      <c r="RUN83" s="50"/>
      <c r="RUO83" s="50"/>
      <c r="RUP83" s="50"/>
      <c r="RUQ83" s="50"/>
      <c r="RUR83" s="50"/>
      <c r="RUS83" s="50"/>
      <c r="RUT83" s="50"/>
      <c r="RUU83" s="50"/>
      <c r="RUV83" s="50"/>
      <c r="RUW83" s="50"/>
      <c r="RUX83" s="50"/>
      <c r="RUY83" s="50"/>
      <c r="RUZ83" s="50"/>
      <c r="RVA83" s="50"/>
      <c r="RVB83" s="50"/>
      <c r="RVC83" s="50"/>
      <c r="RVD83" s="50"/>
      <c r="RVE83" s="50"/>
      <c r="RVF83" s="50"/>
      <c r="RVG83" s="50"/>
      <c r="RVH83" s="50"/>
      <c r="RVI83" s="50"/>
      <c r="RVJ83" s="50"/>
      <c r="RVK83" s="50"/>
      <c r="RVL83" s="50"/>
      <c r="RVM83" s="50"/>
      <c r="RVN83" s="50"/>
      <c r="RVO83" s="50"/>
      <c r="RVP83" s="50"/>
      <c r="RVQ83" s="50"/>
      <c r="RVR83" s="50"/>
      <c r="RVS83" s="50"/>
      <c r="RVT83" s="50"/>
      <c r="RVU83" s="50"/>
      <c r="RVV83" s="50"/>
      <c r="RVW83" s="50"/>
      <c r="RVX83" s="50"/>
      <c r="RVY83" s="50"/>
      <c r="RVZ83" s="50"/>
      <c r="RWA83" s="50"/>
      <c r="RWB83" s="50"/>
      <c r="RWC83" s="50"/>
      <c r="RWD83" s="50"/>
      <c r="RWE83" s="50"/>
      <c r="RWF83" s="50"/>
      <c r="RWG83" s="50"/>
      <c r="RWH83" s="50"/>
      <c r="RWI83" s="50"/>
      <c r="RWJ83" s="50"/>
      <c r="RWK83" s="50"/>
      <c r="RWL83" s="50"/>
      <c r="RWM83" s="50"/>
      <c r="RWN83" s="50"/>
      <c r="RWO83" s="50"/>
      <c r="RWP83" s="50"/>
      <c r="RWQ83" s="50"/>
      <c r="RWR83" s="50"/>
      <c r="RWS83" s="50"/>
      <c r="RWT83" s="50"/>
      <c r="RWU83" s="50"/>
      <c r="RWV83" s="50"/>
      <c r="RWW83" s="50"/>
      <c r="RWX83" s="50"/>
      <c r="RWY83" s="50"/>
      <c r="RWZ83" s="50"/>
      <c r="RXA83" s="50"/>
      <c r="RXB83" s="50"/>
      <c r="RXC83" s="50"/>
      <c r="RXD83" s="50"/>
      <c r="RXE83" s="50"/>
      <c r="RXF83" s="50"/>
      <c r="RXG83" s="50"/>
      <c r="RXH83" s="50"/>
      <c r="RXI83" s="50"/>
      <c r="RXJ83" s="50"/>
      <c r="RXK83" s="50"/>
      <c r="RXL83" s="50"/>
      <c r="RXM83" s="50"/>
      <c r="RXN83" s="50"/>
      <c r="RXO83" s="50"/>
      <c r="RXP83" s="50"/>
      <c r="RXQ83" s="50"/>
      <c r="RXR83" s="50"/>
      <c r="RXS83" s="50"/>
      <c r="RXT83" s="50"/>
      <c r="RXU83" s="50"/>
      <c r="RXV83" s="50"/>
      <c r="RXW83" s="50"/>
      <c r="RXX83" s="50"/>
      <c r="RXY83" s="50"/>
      <c r="RXZ83" s="50"/>
      <c r="RYA83" s="50"/>
      <c r="RYB83" s="50"/>
      <c r="RYC83" s="50"/>
      <c r="RYD83" s="50"/>
      <c r="RYE83" s="50"/>
      <c r="RYF83" s="50"/>
      <c r="RYG83" s="50"/>
      <c r="RYH83" s="50"/>
      <c r="RYI83" s="50"/>
      <c r="RYJ83" s="50"/>
      <c r="RYK83" s="50"/>
      <c r="RYL83" s="50"/>
      <c r="RYM83" s="50"/>
      <c r="RYN83" s="50"/>
      <c r="RYO83" s="50"/>
      <c r="RYP83" s="50"/>
      <c r="RYQ83" s="50"/>
      <c r="RYR83" s="50"/>
      <c r="RYS83" s="50"/>
      <c r="RYT83" s="50"/>
      <c r="RYU83" s="50"/>
      <c r="RYV83" s="50"/>
      <c r="RYW83" s="50"/>
      <c r="RYX83" s="50"/>
      <c r="RYY83" s="50"/>
      <c r="RYZ83" s="50"/>
      <c r="RZA83" s="50"/>
      <c r="RZB83" s="50"/>
      <c r="RZC83" s="50"/>
      <c r="RZD83" s="50"/>
      <c r="RZE83" s="50"/>
      <c r="RZF83" s="50"/>
      <c r="RZG83" s="50"/>
      <c r="RZH83" s="50"/>
      <c r="RZI83" s="50"/>
      <c r="RZJ83" s="50"/>
      <c r="RZK83" s="50"/>
      <c r="RZL83" s="50"/>
      <c r="RZM83" s="50"/>
      <c r="RZN83" s="50"/>
      <c r="RZO83" s="50"/>
      <c r="RZP83" s="50"/>
      <c r="RZQ83" s="50"/>
      <c r="RZR83" s="50"/>
      <c r="RZS83" s="50"/>
      <c r="RZT83" s="50"/>
      <c r="RZU83" s="50"/>
      <c r="RZV83" s="50"/>
      <c r="RZW83" s="50"/>
      <c r="RZX83" s="50"/>
      <c r="RZY83" s="50"/>
      <c r="RZZ83" s="50"/>
      <c r="SAA83" s="50"/>
      <c r="SAB83" s="50"/>
      <c r="SAC83" s="50"/>
      <c r="SAD83" s="50"/>
      <c r="SAE83" s="50"/>
      <c r="SAF83" s="50"/>
      <c r="SAG83" s="50"/>
      <c r="SAH83" s="50"/>
      <c r="SAI83" s="50"/>
      <c r="SAJ83" s="50"/>
      <c r="SAK83" s="50"/>
      <c r="SAL83" s="50"/>
      <c r="SAM83" s="50"/>
      <c r="SAN83" s="50"/>
      <c r="SAO83" s="50"/>
      <c r="SAP83" s="50"/>
      <c r="SAQ83" s="50"/>
      <c r="SAR83" s="50"/>
      <c r="SAS83" s="50"/>
      <c r="SAT83" s="50"/>
      <c r="SAU83" s="50"/>
      <c r="SAV83" s="50"/>
      <c r="SAW83" s="50"/>
      <c r="SAX83" s="50"/>
      <c r="SAY83" s="50"/>
      <c r="SAZ83" s="50"/>
      <c r="SBA83" s="50"/>
      <c r="SBB83" s="50"/>
      <c r="SBC83" s="50"/>
      <c r="SBD83" s="50"/>
      <c r="SBE83" s="50"/>
      <c r="SBF83" s="50"/>
      <c r="SBG83" s="50"/>
      <c r="SBH83" s="50"/>
      <c r="SBI83" s="50"/>
      <c r="SBJ83" s="50"/>
      <c r="SBK83" s="50"/>
      <c r="SBL83" s="50"/>
      <c r="SBM83" s="50"/>
      <c r="SBN83" s="50"/>
      <c r="SBO83" s="50"/>
      <c r="SBP83" s="50"/>
      <c r="SBQ83" s="50"/>
      <c r="SBR83" s="50"/>
      <c r="SBS83" s="50"/>
      <c r="SBT83" s="50"/>
      <c r="SBU83" s="50"/>
      <c r="SBV83" s="50"/>
      <c r="SBW83" s="50"/>
      <c r="SBX83" s="50"/>
      <c r="SBY83" s="50"/>
      <c r="SBZ83" s="50"/>
      <c r="SCA83" s="50"/>
      <c r="SCB83" s="50"/>
      <c r="SCC83" s="50"/>
      <c r="SCD83" s="50"/>
      <c r="SCE83" s="50"/>
      <c r="SCF83" s="50"/>
      <c r="SCG83" s="50"/>
      <c r="SCH83" s="50"/>
      <c r="SCI83" s="50"/>
      <c r="SCJ83" s="50"/>
      <c r="SCK83" s="50"/>
      <c r="SCL83" s="50"/>
      <c r="SCM83" s="50"/>
      <c r="SCN83" s="50"/>
      <c r="SCO83" s="50"/>
      <c r="SCP83" s="50"/>
      <c r="SCQ83" s="50"/>
      <c r="SCR83" s="50"/>
      <c r="SCS83" s="50"/>
      <c r="SCT83" s="50"/>
      <c r="SCU83" s="50"/>
      <c r="SCV83" s="50"/>
      <c r="SCW83" s="50"/>
      <c r="SCX83" s="50"/>
      <c r="SCY83" s="50"/>
      <c r="SCZ83" s="50"/>
      <c r="SDA83" s="50"/>
      <c r="SDB83" s="50"/>
      <c r="SDC83" s="50"/>
      <c r="SDD83" s="50"/>
      <c r="SDE83" s="50"/>
      <c r="SDF83" s="50"/>
      <c r="SDG83" s="50"/>
      <c r="SDH83" s="50"/>
      <c r="SDI83" s="50"/>
      <c r="SDJ83" s="50"/>
      <c r="SDK83" s="50"/>
      <c r="SDL83" s="50"/>
      <c r="SDM83" s="50"/>
      <c r="SDN83" s="50"/>
      <c r="SDO83" s="50"/>
      <c r="SDP83" s="50"/>
      <c r="SDQ83" s="50"/>
      <c r="SDR83" s="50"/>
      <c r="SDS83" s="50"/>
      <c r="SDT83" s="50"/>
      <c r="SDU83" s="50"/>
      <c r="SDV83" s="50"/>
      <c r="SDW83" s="50"/>
      <c r="SDX83" s="50"/>
      <c r="SDY83" s="50"/>
      <c r="SDZ83" s="50"/>
      <c r="SEA83" s="50"/>
      <c r="SEB83" s="50"/>
      <c r="SEC83" s="50"/>
      <c r="SED83" s="50"/>
      <c r="SEE83" s="50"/>
      <c r="SEF83" s="50"/>
      <c r="SEG83" s="50"/>
      <c r="SEH83" s="50"/>
      <c r="SEI83" s="50"/>
      <c r="SEJ83" s="50"/>
      <c r="SEK83" s="50"/>
      <c r="SEL83" s="50"/>
      <c r="SEM83" s="50"/>
      <c r="SEN83" s="50"/>
      <c r="SEO83" s="50"/>
      <c r="SEP83" s="50"/>
      <c r="SEQ83" s="50"/>
      <c r="SER83" s="50"/>
      <c r="SES83" s="50"/>
      <c r="SET83" s="50"/>
      <c r="SEU83" s="50"/>
      <c r="SEV83" s="50"/>
      <c r="SEW83" s="50"/>
      <c r="SEX83" s="50"/>
      <c r="SEY83" s="50"/>
      <c r="SEZ83" s="50"/>
      <c r="SFA83" s="50"/>
      <c r="SFB83" s="50"/>
      <c r="SFC83" s="50"/>
      <c r="SFD83" s="50"/>
      <c r="SFE83" s="50"/>
      <c r="SFF83" s="50"/>
      <c r="SFG83" s="50"/>
      <c r="SFH83" s="50"/>
      <c r="SFI83" s="50"/>
      <c r="SFJ83" s="50"/>
      <c r="SFK83" s="50"/>
      <c r="SFL83" s="50"/>
      <c r="SFM83" s="50"/>
      <c r="SFN83" s="50"/>
      <c r="SFO83" s="50"/>
      <c r="SFP83" s="50"/>
      <c r="SFQ83" s="50"/>
      <c r="SFR83" s="50"/>
      <c r="SFS83" s="50"/>
      <c r="SFT83" s="50"/>
      <c r="SFU83" s="50"/>
      <c r="SFV83" s="50"/>
      <c r="SFW83" s="50"/>
      <c r="SFX83" s="50"/>
      <c r="SFY83" s="50"/>
      <c r="SFZ83" s="50"/>
      <c r="SGA83" s="50"/>
      <c r="SGB83" s="50"/>
      <c r="SGC83" s="50"/>
      <c r="SGD83" s="50"/>
      <c r="SGE83" s="50"/>
      <c r="SGF83" s="50"/>
      <c r="SGG83" s="50"/>
      <c r="SGH83" s="50"/>
      <c r="SGI83" s="50"/>
      <c r="SGJ83" s="50"/>
      <c r="SGK83" s="50"/>
      <c r="SGL83" s="50"/>
      <c r="SGM83" s="50"/>
      <c r="SGN83" s="50"/>
      <c r="SGO83" s="50"/>
      <c r="SGP83" s="50"/>
      <c r="SGQ83" s="50"/>
      <c r="SGR83" s="50"/>
      <c r="SGS83" s="50"/>
      <c r="SGT83" s="50"/>
      <c r="SGU83" s="50"/>
      <c r="SGV83" s="50"/>
      <c r="SGW83" s="50"/>
      <c r="SGX83" s="50"/>
      <c r="SGY83" s="50"/>
      <c r="SGZ83" s="50"/>
      <c r="SHA83" s="50"/>
      <c r="SHB83" s="50"/>
      <c r="SHC83" s="50"/>
      <c r="SHD83" s="50"/>
      <c r="SHE83" s="50"/>
      <c r="SHF83" s="50"/>
      <c r="SHG83" s="50"/>
      <c r="SHH83" s="50"/>
      <c r="SHI83" s="50"/>
      <c r="SHJ83" s="50"/>
      <c r="SHK83" s="50"/>
      <c r="SHL83" s="50"/>
      <c r="SHM83" s="50"/>
      <c r="SHN83" s="50"/>
      <c r="SHO83" s="50"/>
      <c r="SHP83" s="50"/>
      <c r="SHQ83" s="50"/>
      <c r="SHR83" s="50"/>
      <c r="SHS83" s="50"/>
      <c r="SHT83" s="50"/>
      <c r="SHU83" s="50"/>
      <c r="SHV83" s="50"/>
      <c r="SHW83" s="50"/>
      <c r="SHX83" s="50"/>
      <c r="SHY83" s="50"/>
      <c r="SHZ83" s="50"/>
      <c r="SIA83" s="50"/>
      <c r="SIB83" s="50"/>
      <c r="SIC83" s="50"/>
      <c r="SID83" s="50"/>
      <c r="SIE83" s="50"/>
      <c r="SIF83" s="50"/>
      <c r="SIG83" s="50"/>
      <c r="SIH83" s="50"/>
      <c r="SII83" s="50"/>
      <c r="SIJ83" s="50"/>
      <c r="SIK83" s="50"/>
      <c r="SIL83" s="50"/>
      <c r="SIM83" s="50"/>
      <c r="SIN83" s="50"/>
      <c r="SIO83" s="50"/>
      <c r="SIP83" s="50"/>
      <c r="SIQ83" s="50"/>
      <c r="SIR83" s="50"/>
      <c r="SIS83" s="50"/>
      <c r="SIT83" s="50"/>
      <c r="SIU83" s="50"/>
      <c r="SIV83" s="50"/>
      <c r="SIW83" s="50"/>
      <c r="SIX83" s="50"/>
      <c r="SIY83" s="50"/>
      <c r="SIZ83" s="50"/>
      <c r="SJA83" s="50"/>
      <c r="SJB83" s="50"/>
      <c r="SJC83" s="50"/>
      <c r="SJD83" s="50"/>
      <c r="SJE83" s="50"/>
      <c r="SJF83" s="50"/>
      <c r="SJG83" s="50"/>
      <c r="SJH83" s="50"/>
      <c r="SJI83" s="50"/>
      <c r="SJJ83" s="50"/>
      <c r="SJK83" s="50"/>
      <c r="SJL83" s="50"/>
      <c r="SJM83" s="50"/>
      <c r="SJN83" s="50"/>
      <c r="SJO83" s="50"/>
      <c r="SJP83" s="50"/>
      <c r="SJQ83" s="50"/>
      <c r="SJR83" s="50"/>
      <c r="SJS83" s="50"/>
      <c r="SJT83" s="50"/>
      <c r="SJU83" s="50"/>
      <c r="SJV83" s="50"/>
      <c r="SJW83" s="50"/>
      <c r="SJX83" s="50"/>
      <c r="SJY83" s="50"/>
      <c r="SJZ83" s="50"/>
      <c r="SKA83" s="50"/>
      <c r="SKB83" s="50"/>
      <c r="SKC83" s="50"/>
      <c r="SKD83" s="50"/>
      <c r="SKE83" s="50"/>
      <c r="SKF83" s="50"/>
      <c r="SKG83" s="50"/>
      <c r="SKH83" s="50"/>
      <c r="SKI83" s="50"/>
      <c r="SKJ83" s="50"/>
      <c r="SKK83" s="50"/>
      <c r="SKL83" s="50"/>
      <c r="SKM83" s="50"/>
      <c r="SKN83" s="50"/>
      <c r="SKO83" s="50"/>
      <c r="SKP83" s="50"/>
      <c r="SKQ83" s="50"/>
      <c r="SKR83" s="50"/>
      <c r="SKS83" s="50"/>
      <c r="SKT83" s="50"/>
      <c r="SKU83" s="50"/>
      <c r="SKV83" s="50"/>
      <c r="SKW83" s="50"/>
      <c r="SKX83" s="50"/>
      <c r="SKY83" s="50"/>
      <c r="SKZ83" s="50"/>
      <c r="SLA83" s="50"/>
      <c r="SLB83" s="50"/>
      <c r="SLC83" s="50"/>
      <c r="SLD83" s="50"/>
      <c r="SLE83" s="50"/>
      <c r="SLF83" s="50"/>
      <c r="SLG83" s="50"/>
      <c r="SLH83" s="50"/>
      <c r="SLI83" s="50"/>
      <c r="SLJ83" s="50"/>
      <c r="SLK83" s="50"/>
      <c r="SLL83" s="50"/>
      <c r="SLM83" s="50"/>
      <c r="SLN83" s="50"/>
      <c r="SLO83" s="50"/>
      <c r="SLP83" s="50"/>
      <c r="SLQ83" s="50"/>
      <c r="SLR83" s="50"/>
      <c r="SLS83" s="50"/>
      <c r="SLT83" s="50"/>
      <c r="SLU83" s="50"/>
      <c r="SLV83" s="50"/>
      <c r="SLW83" s="50"/>
      <c r="SLX83" s="50"/>
      <c r="SLY83" s="50"/>
      <c r="SLZ83" s="50"/>
      <c r="SMA83" s="50"/>
      <c r="SMB83" s="50"/>
      <c r="SMC83" s="50"/>
      <c r="SMD83" s="50"/>
      <c r="SME83" s="50"/>
      <c r="SMF83" s="50"/>
      <c r="SMG83" s="50"/>
      <c r="SMH83" s="50"/>
      <c r="SMI83" s="50"/>
      <c r="SMJ83" s="50"/>
      <c r="SMK83" s="50"/>
      <c r="SML83" s="50"/>
      <c r="SMM83" s="50"/>
      <c r="SMN83" s="50"/>
      <c r="SMO83" s="50"/>
      <c r="SMP83" s="50"/>
      <c r="SMQ83" s="50"/>
      <c r="SMR83" s="50"/>
      <c r="SMS83" s="50"/>
      <c r="SMT83" s="50"/>
      <c r="SMU83" s="50"/>
      <c r="SMV83" s="50"/>
      <c r="SMW83" s="50"/>
      <c r="SMX83" s="50"/>
      <c r="SMY83" s="50"/>
      <c r="SMZ83" s="50"/>
      <c r="SNA83" s="50"/>
      <c r="SNB83" s="50"/>
      <c r="SNC83" s="50"/>
      <c r="SND83" s="50"/>
      <c r="SNE83" s="50"/>
      <c r="SNF83" s="50"/>
      <c r="SNG83" s="50"/>
      <c r="SNH83" s="50"/>
      <c r="SNI83" s="50"/>
      <c r="SNJ83" s="50"/>
      <c r="SNK83" s="50"/>
      <c r="SNL83" s="50"/>
      <c r="SNM83" s="50"/>
      <c r="SNN83" s="50"/>
      <c r="SNO83" s="50"/>
      <c r="SNP83" s="50"/>
      <c r="SNQ83" s="50"/>
      <c r="SNR83" s="50"/>
      <c r="SNS83" s="50"/>
      <c r="SNT83" s="50"/>
      <c r="SNU83" s="50"/>
      <c r="SNV83" s="50"/>
      <c r="SNW83" s="50"/>
      <c r="SNX83" s="50"/>
      <c r="SNY83" s="50"/>
      <c r="SNZ83" s="50"/>
      <c r="SOA83" s="50"/>
      <c r="SOB83" s="50"/>
      <c r="SOC83" s="50"/>
      <c r="SOD83" s="50"/>
      <c r="SOE83" s="50"/>
      <c r="SOF83" s="50"/>
      <c r="SOG83" s="50"/>
      <c r="SOH83" s="50"/>
      <c r="SOI83" s="50"/>
      <c r="SOJ83" s="50"/>
      <c r="SOK83" s="50"/>
      <c r="SOL83" s="50"/>
      <c r="SOM83" s="50"/>
      <c r="SON83" s="50"/>
      <c r="SOO83" s="50"/>
      <c r="SOP83" s="50"/>
      <c r="SOQ83" s="50"/>
      <c r="SOR83" s="50"/>
      <c r="SOS83" s="50"/>
      <c r="SOT83" s="50"/>
      <c r="SOU83" s="50"/>
      <c r="SOV83" s="50"/>
      <c r="SOW83" s="50"/>
      <c r="SOX83" s="50"/>
      <c r="SOY83" s="50"/>
      <c r="SOZ83" s="50"/>
      <c r="SPA83" s="50"/>
      <c r="SPB83" s="50"/>
      <c r="SPC83" s="50"/>
      <c r="SPD83" s="50"/>
      <c r="SPE83" s="50"/>
      <c r="SPF83" s="50"/>
      <c r="SPG83" s="50"/>
      <c r="SPH83" s="50"/>
      <c r="SPI83" s="50"/>
      <c r="SPJ83" s="50"/>
      <c r="SPK83" s="50"/>
      <c r="SPL83" s="50"/>
      <c r="SPM83" s="50"/>
      <c r="SPN83" s="50"/>
      <c r="SPO83" s="50"/>
      <c r="SPP83" s="50"/>
      <c r="SPQ83" s="50"/>
      <c r="SPR83" s="50"/>
      <c r="SPS83" s="50"/>
      <c r="SPT83" s="50"/>
      <c r="SPU83" s="50"/>
      <c r="SPV83" s="50"/>
      <c r="SPW83" s="50"/>
      <c r="SPX83" s="50"/>
      <c r="SPY83" s="50"/>
      <c r="SPZ83" s="50"/>
      <c r="SQA83" s="50"/>
      <c r="SQB83" s="50"/>
      <c r="SQC83" s="50"/>
      <c r="SQD83" s="50"/>
      <c r="SQE83" s="50"/>
      <c r="SQF83" s="50"/>
      <c r="SQG83" s="50"/>
      <c r="SQH83" s="50"/>
      <c r="SQI83" s="50"/>
      <c r="SQJ83" s="50"/>
      <c r="SQK83" s="50"/>
      <c r="SQL83" s="50"/>
      <c r="SQM83" s="50"/>
      <c r="SQN83" s="50"/>
      <c r="SQO83" s="50"/>
      <c r="SQP83" s="50"/>
      <c r="SQQ83" s="50"/>
      <c r="SQR83" s="50"/>
      <c r="SQS83" s="50"/>
      <c r="SQT83" s="50"/>
      <c r="SQU83" s="50"/>
      <c r="SQV83" s="50"/>
      <c r="SQW83" s="50"/>
      <c r="SQX83" s="50"/>
      <c r="SQY83" s="50"/>
      <c r="SQZ83" s="50"/>
      <c r="SRA83" s="50"/>
      <c r="SRB83" s="50"/>
      <c r="SRC83" s="50"/>
      <c r="SRD83" s="50"/>
      <c r="SRE83" s="50"/>
      <c r="SRF83" s="50"/>
      <c r="SRG83" s="50"/>
      <c r="SRH83" s="50"/>
      <c r="SRI83" s="50"/>
      <c r="SRJ83" s="50"/>
      <c r="SRK83" s="50"/>
      <c r="SRL83" s="50"/>
      <c r="SRM83" s="50"/>
      <c r="SRN83" s="50"/>
      <c r="SRO83" s="50"/>
      <c r="SRP83" s="50"/>
      <c r="SRQ83" s="50"/>
      <c r="SRR83" s="50"/>
      <c r="SRS83" s="50"/>
      <c r="SRT83" s="50"/>
      <c r="SRU83" s="50"/>
      <c r="SRV83" s="50"/>
      <c r="SRW83" s="50"/>
      <c r="SRX83" s="50"/>
      <c r="SRY83" s="50"/>
      <c r="SRZ83" s="50"/>
      <c r="SSA83" s="50"/>
      <c r="SSB83" s="50"/>
      <c r="SSC83" s="50"/>
      <c r="SSD83" s="50"/>
      <c r="SSE83" s="50"/>
      <c r="SSF83" s="50"/>
      <c r="SSG83" s="50"/>
      <c r="SSH83" s="50"/>
      <c r="SSI83" s="50"/>
      <c r="SSJ83" s="50"/>
      <c r="SSK83" s="50"/>
      <c r="SSL83" s="50"/>
      <c r="SSM83" s="50"/>
      <c r="SSN83" s="50"/>
      <c r="SSO83" s="50"/>
      <c r="SSP83" s="50"/>
      <c r="SSQ83" s="50"/>
      <c r="SSR83" s="50"/>
      <c r="SSS83" s="50"/>
      <c r="SST83" s="50"/>
      <c r="SSU83" s="50"/>
      <c r="SSV83" s="50"/>
      <c r="SSW83" s="50"/>
      <c r="SSX83" s="50"/>
      <c r="SSY83" s="50"/>
      <c r="SSZ83" s="50"/>
      <c r="STA83" s="50"/>
      <c r="STB83" s="50"/>
      <c r="STC83" s="50"/>
      <c r="STD83" s="50"/>
      <c r="STE83" s="50"/>
      <c r="STF83" s="50"/>
      <c r="STG83" s="50"/>
      <c r="STH83" s="50"/>
      <c r="STI83" s="50"/>
      <c r="STJ83" s="50"/>
      <c r="STK83" s="50"/>
      <c r="STL83" s="50"/>
      <c r="STM83" s="50"/>
      <c r="STN83" s="50"/>
      <c r="STO83" s="50"/>
      <c r="STP83" s="50"/>
      <c r="STQ83" s="50"/>
      <c r="STR83" s="50"/>
      <c r="STS83" s="50"/>
      <c r="STT83" s="50"/>
      <c r="STU83" s="50"/>
      <c r="STV83" s="50"/>
      <c r="STW83" s="50"/>
      <c r="STX83" s="50"/>
      <c r="STY83" s="50"/>
      <c r="STZ83" s="50"/>
      <c r="SUA83" s="50"/>
      <c r="SUB83" s="50"/>
      <c r="SUC83" s="50"/>
      <c r="SUD83" s="50"/>
      <c r="SUE83" s="50"/>
      <c r="SUF83" s="50"/>
      <c r="SUG83" s="50"/>
      <c r="SUH83" s="50"/>
      <c r="SUI83" s="50"/>
      <c r="SUJ83" s="50"/>
      <c r="SUK83" s="50"/>
      <c r="SUL83" s="50"/>
      <c r="SUM83" s="50"/>
      <c r="SUN83" s="50"/>
      <c r="SUO83" s="50"/>
      <c r="SUP83" s="50"/>
      <c r="SUQ83" s="50"/>
      <c r="SUR83" s="50"/>
      <c r="SUS83" s="50"/>
      <c r="SUT83" s="50"/>
      <c r="SUU83" s="50"/>
      <c r="SUV83" s="50"/>
      <c r="SUW83" s="50"/>
      <c r="SUX83" s="50"/>
      <c r="SUY83" s="50"/>
      <c r="SUZ83" s="50"/>
      <c r="SVA83" s="50"/>
      <c r="SVB83" s="50"/>
      <c r="SVC83" s="50"/>
      <c r="SVD83" s="50"/>
      <c r="SVE83" s="50"/>
      <c r="SVF83" s="50"/>
      <c r="SVG83" s="50"/>
      <c r="SVH83" s="50"/>
      <c r="SVI83" s="50"/>
      <c r="SVJ83" s="50"/>
      <c r="SVK83" s="50"/>
      <c r="SVL83" s="50"/>
      <c r="SVM83" s="50"/>
      <c r="SVN83" s="50"/>
      <c r="SVO83" s="50"/>
      <c r="SVP83" s="50"/>
      <c r="SVQ83" s="50"/>
      <c r="SVR83" s="50"/>
      <c r="SVS83" s="50"/>
      <c r="SVT83" s="50"/>
      <c r="SVU83" s="50"/>
      <c r="SVV83" s="50"/>
      <c r="SVW83" s="50"/>
      <c r="SVX83" s="50"/>
      <c r="SVY83" s="50"/>
      <c r="SVZ83" s="50"/>
      <c r="SWA83" s="50"/>
      <c r="SWB83" s="50"/>
      <c r="SWC83" s="50"/>
      <c r="SWD83" s="50"/>
      <c r="SWE83" s="50"/>
      <c r="SWF83" s="50"/>
      <c r="SWG83" s="50"/>
      <c r="SWH83" s="50"/>
      <c r="SWI83" s="50"/>
      <c r="SWJ83" s="50"/>
      <c r="SWK83" s="50"/>
      <c r="SWL83" s="50"/>
      <c r="SWM83" s="50"/>
      <c r="SWN83" s="50"/>
      <c r="SWO83" s="50"/>
      <c r="SWP83" s="50"/>
      <c r="SWQ83" s="50"/>
      <c r="SWR83" s="50"/>
      <c r="SWS83" s="50"/>
      <c r="SWT83" s="50"/>
      <c r="SWU83" s="50"/>
      <c r="SWV83" s="50"/>
      <c r="SWW83" s="50"/>
      <c r="SWX83" s="50"/>
      <c r="SWY83" s="50"/>
      <c r="SWZ83" s="50"/>
      <c r="SXA83" s="50"/>
      <c r="SXB83" s="50"/>
      <c r="SXC83" s="50"/>
      <c r="SXD83" s="50"/>
      <c r="SXE83" s="50"/>
      <c r="SXF83" s="50"/>
      <c r="SXG83" s="50"/>
      <c r="SXH83" s="50"/>
      <c r="SXI83" s="50"/>
      <c r="SXJ83" s="50"/>
      <c r="SXK83" s="50"/>
      <c r="SXL83" s="50"/>
      <c r="SXM83" s="50"/>
      <c r="SXN83" s="50"/>
      <c r="SXO83" s="50"/>
      <c r="SXP83" s="50"/>
      <c r="SXQ83" s="50"/>
      <c r="SXR83" s="50"/>
      <c r="SXS83" s="50"/>
      <c r="SXT83" s="50"/>
      <c r="SXU83" s="50"/>
      <c r="SXV83" s="50"/>
      <c r="SXW83" s="50"/>
      <c r="SXX83" s="50"/>
      <c r="SXY83" s="50"/>
      <c r="SXZ83" s="50"/>
      <c r="SYA83" s="50"/>
      <c r="SYB83" s="50"/>
      <c r="SYC83" s="50"/>
      <c r="SYD83" s="50"/>
      <c r="SYE83" s="50"/>
      <c r="SYF83" s="50"/>
      <c r="SYG83" s="50"/>
      <c r="SYH83" s="50"/>
      <c r="SYI83" s="50"/>
      <c r="SYJ83" s="50"/>
      <c r="SYK83" s="50"/>
      <c r="SYL83" s="50"/>
      <c r="SYM83" s="50"/>
      <c r="SYN83" s="50"/>
      <c r="SYO83" s="50"/>
      <c r="SYP83" s="50"/>
      <c r="SYQ83" s="50"/>
      <c r="SYR83" s="50"/>
      <c r="SYS83" s="50"/>
      <c r="SYT83" s="50"/>
      <c r="SYU83" s="50"/>
      <c r="SYV83" s="50"/>
      <c r="SYW83" s="50"/>
      <c r="SYX83" s="50"/>
      <c r="SYY83" s="50"/>
      <c r="SYZ83" s="50"/>
      <c r="SZA83" s="50"/>
      <c r="SZB83" s="50"/>
      <c r="SZC83" s="50"/>
      <c r="SZD83" s="50"/>
      <c r="SZE83" s="50"/>
      <c r="SZF83" s="50"/>
      <c r="SZG83" s="50"/>
      <c r="SZH83" s="50"/>
      <c r="SZI83" s="50"/>
      <c r="SZJ83" s="50"/>
      <c r="SZK83" s="50"/>
      <c r="SZL83" s="50"/>
      <c r="SZM83" s="50"/>
      <c r="SZN83" s="50"/>
      <c r="SZO83" s="50"/>
      <c r="SZP83" s="50"/>
      <c r="SZQ83" s="50"/>
      <c r="SZR83" s="50"/>
      <c r="SZS83" s="50"/>
      <c r="SZT83" s="50"/>
      <c r="SZU83" s="50"/>
      <c r="SZV83" s="50"/>
      <c r="SZW83" s="50"/>
      <c r="SZX83" s="50"/>
      <c r="SZY83" s="50"/>
      <c r="SZZ83" s="50"/>
      <c r="TAA83" s="50"/>
      <c r="TAB83" s="50"/>
      <c r="TAC83" s="50"/>
      <c r="TAD83" s="50"/>
      <c r="TAE83" s="50"/>
      <c r="TAF83" s="50"/>
      <c r="TAG83" s="50"/>
      <c r="TAH83" s="50"/>
      <c r="TAI83" s="50"/>
      <c r="TAJ83" s="50"/>
      <c r="TAK83" s="50"/>
      <c r="TAL83" s="50"/>
      <c r="TAM83" s="50"/>
      <c r="TAN83" s="50"/>
      <c r="TAO83" s="50"/>
      <c r="TAP83" s="50"/>
      <c r="TAQ83" s="50"/>
      <c r="TAR83" s="50"/>
      <c r="TAS83" s="50"/>
      <c r="TAT83" s="50"/>
      <c r="TAU83" s="50"/>
      <c r="TAV83" s="50"/>
      <c r="TAW83" s="50"/>
      <c r="TAX83" s="50"/>
      <c r="TAY83" s="50"/>
      <c r="TAZ83" s="50"/>
      <c r="TBA83" s="50"/>
      <c r="TBB83" s="50"/>
      <c r="TBC83" s="50"/>
      <c r="TBD83" s="50"/>
      <c r="TBE83" s="50"/>
      <c r="TBF83" s="50"/>
      <c r="TBG83" s="50"/>
      <c r="TBH83" s="50"/>
      <c r="TBI83" s="50"/>
      <c r="TBJ83" s="50"/>
      <c r="TBK83" s="50"/>
      <c r="TBL83" s="50"/>
      <c r="TBM83" s="50"/>
      <c r="TBN83" s="50"/>
      <c r="TBO83" s="50"/>
      <c r="TBP83" s="50"/>
      <c r="TBQ83" s="50"/>
      <c r="TBR83" s="50"/>
      <c r="TBS83" s="50"/>
      <c r="TBT83" s="50"/>
      <c r="TBU83" s="50"/>
      <c r="TBV83" s="50"/>
      <c r="TBW83" s="50"/>
      <c r="TBX83" s="50"/>
      <c r="TBY83" s="50"/>
      <c r="TBZ83" s="50"/>
      <c r="TCA83" s="50"/>
      <c r="TCB83" s="50"/>
      <c r="TCC83" s="50"/>
      <c r="TCD83" s="50"/>
      <c r="TCE83" s="50"/>
      <c r="TCF83" s="50"/>
      <c r="TCG83" s="50"/>
      <c r="TCH83" s="50"/>
      <c r="TCI83" s="50"/>
      <c r="TCJ83" s="50"/>
      <c r="TCK83" s="50"/>
      <c r="TCL83" s="50"/>
      <c r="TCM83" s="50"/>
      <c r="TCN83" s="50"/>
      <c r="TCO83" s="50"/>
      <c r="TCP83" s="50"/>
      <c r="TCQ83" s="50"/>
      <c r="TCR83" s="50"/>
      <c r="TCS83" s="50"/>
      <c r="TCT83" s="50"/>
      <c r="TCU83" s="50"/>
      <c r="TCV83" s="50"/>
      <c r="TCW83" s="50"/>
      <c r="TCX83" s="50"/>
      <c r="TCY83" s="50"/>
      <c r="TCZ83" s="50"/>
      <c r="TDA83" s="50"/>
      <c r="TDB83" s="50"/>
      <c r="TDC83" s="50"/>
      <c r="TDD83" s="50"/>
      <c r="TDE83" s="50"/>
      <c r="TDF83" s="50"/>
      <c r="TDG83" s="50"/>
      <c r="TDH83" s="50"/>
      <c r="TDI83" s="50"/>
      <c r="TDJ83" s="50"/>
      <c r="TDK83" s="50"/>
      <c r="TDL83" s="50"/>
      <c r="TDM83" s="50"/>
      <c r="TDN83" s="50"/>
      <c r="TDO83" s="50"/>
      <c r="TDP83" s="50"/>
      <c r="TDQ83" s="50"/>
      <c r="TDR83" s="50"/>
      <c r="TDS83" s="50"/>
      <c r="TDT83" s="50"/>
      <c r="TDU83" s="50"/>
      <c r="TDV83" s="50"/>
      <c r="TDW83" s="50"/>
      <c r="TDX83" s="50"/>
      <c r="TDY83" s="50"/>
      <c r="TDZ83" s="50"/>
      <c r="TEA83" s="50"/>
      <c r="TEB83" s="50"/>
      <c r="TEC83" s="50"/>
      <c r="TED83" s="50"/>
      <c r="TEE83" s="50"/>
      <c r="TEF83" s="50"/>
      <c r="TEG83" s="50"/>
      <c r="TEH83" s="50"/>
      <c r="TEI83" s="50"/>
      <c r="TEJ83" s="50"/>
      <c r="TEK83" s="50"/>
      <c r="TEL83" s="50"/>
      <c r="TEM83" s="50"/>
      <c r="TEN83" s="50"/>
      <c r="TEO83" s="50"/>
      <c r="TEP83" s="50"/>
      <c r="TEQ83" s="50"/>
      <c r="TER83" s="50"/>
      <c r="TES83" s="50"/>
      <c r="TET83" s="50"/>
      <c r="TEU83" s="50"/>
      <c r="TEV83" s="50"/>
      <c r="TEW83" s="50"/>
      <c r="TEX83" s="50"/>
      <c r="TEY83" s="50"/>
      <c r="TEZ83" s="50"/>
      <c r="TFA83" s="50"/>
      <c r="TFB83" s="50"/>
      <c r="TFC83" s="50"/>
      <c r="TFD83" s="50"/>
      <c r="TFE83" s="50"/>
      <c r="TFF83" s="50"/>
      <c r="TFG83" s="50"/>
      <c r="TFH83" s="50"/>
      <c r="TFI83" s="50"/>
      <c r="TFJ83" s="50"/>
      <c r="TFK83" s="50"/>
      <c r="TFL83" s="50"/>
      <c r="TFM83" s="50"/>
      <c r="TFN83" s="50"/>
      <c r="TFO83" s="50"/>
      <c r="TFP83" s="50"/>
      <c r="TFQ83" s="50"/>
      <c r="TFR83" s="50"/>
      <c r="TFS83" s="50"/>
      <c r="TFT83" s="50"/>
      <c r="TFU83" s="50"/>
      <c r="TFV83" s="50"/>
      <c r="TFW83" s="50"/>
      <c r="TFX83" s="50"/>
      <c r="TFY83" s="50"/>
      <c r="TFZ83" s="50"/>
      <c r="TGA83" s="50"/>
      <c r="TGB83" s="50"/>
      <c r="TGC83" s="50"/>
      <c r="TGD83" s="50"/>
      <c r="TGE83" s="50"/>
      <c r="TGF83" s="50"/>
      <c r="TGG83" s="50"/>
      <c r="TGH83" s="50"/>
      <c r="TGI83" s="50"/>
      <c r="TGJ83" s="50"/>
      <c r="TGK83" s="50"/>
      <c r="TGL83" s="50"/>
      <c r="TGM83" s="50"/>
      <c r="TGN83" s="50"/>
      <c r="TGO83" s="50"/>
      <c r="TGP83" s="50"/>
      <c r="TGQ83" s="50"/>
      <c r="TGR83" s="50"/>
      <c r="TGS83" s="50"/>
      <c r="TGT83" s="50"/>
      <c r="TGU83" s="50"/>
      <c r="TGV83" s="50"/>
      <c r="TGW83" s="50"/>
      <c r="TGX83" s="50"/>
      <c r="TGY83" s="50"/>
      <c r="TGZ83" s="50"/>
      <c r="THA83" s="50"/>
      <c r="THB83" s="50"/>
      <c r="THC83" s="50"/>
      <c r="THD83" s="50"/>
      <c r="THE83" s="50"/>
      <c r="THF83" s="50"/>
      <c r="THG83" s="50"/>
      <c r="THH83" s="50"/>
      <c r="THI83" s="50"/>
      <c r="THJ83" s="50"/>
      <c r="THK83" s="50"/>
      <c r="THL83" s="50"/>
      <c r="THM83" s="50"/>
      <c r="THN83" s="50"/>
      <c r="THO83" s="50"/>
      <c r="THP83" s="50"/>
      <c r="THQ83" s="50"/>
      <c r="THR83" s="50"/>
      <c r="THS83" s="50"/>
      <c r="THT83" s="50"/>
      <c r="THU83" s="50"/>
      <c r="THV83" s="50"/>
      <c r="THW83" s="50"/>
      <c r="THX83" s="50"/>
      <c r="THY83" s="50"/>
      <c r="THZ83" s="50"/>
      <c r="TIA83" s="50"/>
      <c r="TIB83" s="50"/>
      <c r="TIC83" s="50"/>
      <c r="TID83" s="50"/>
      <c r="TIE83" s="50"/>
      <c r="TIF83" s="50"/>
      <c r="TIG83" s="50"/>
      <c r="TIH83" s="50"/>
      <c r="TII83" s="50"/>
      <c r="TIJ83" s="50"/>
      <c r="TIK83" s="50"/>
      <c r="TIL83" s="50"/>
      <c r="TIM83" s="50"/>
      <c r="TIN83" s="50"/>
      <c r="TIO83" s="50"/>
      <c r="TIP83" s="50"/>
      <c r="TIQ83" s="50"/>
      <c r="TIR83" s="50"/>
      <c r="TIS83" s="50"/>
      <c r="TIT83" s="50"/>
      <c r="TIU83" s="50"/>
      <c r="TIV83" s="50"/>
      <c r="TIW83" s="50"/>
      <c r="TIX83" s="50"/>
      <c r="TIY83" s="50"/>
      <c r="TIZ83" s="50"/>
      <c r="TJA83" s="50"/>
      <c r="TJB83" s="50"/>
      <c r="TJC83" s="50"/>
      <c r="TJD83" s="50"/>
      <c r="TJE83" s="50"/>
      <c r="TJF83" s="50"/>
      <c r="TJG83" s="50"/>
      <c r="TJH83" s="50"/>
      <c r="TJI83" s="50"/>
      <c r="TJJ83" s="50"/>
      <c r="TJK83" s="50"/>
      <c r="TJL83" s="50"/>
      <c r="TJM83" s="50"/>
      <c r="TJN83" s="50"/>
      <c r="TJO83" s="50"/>
      <c r="TJP83" s="50"/>
      <c r="TJQ83" s="50"/>
      <c r="TJR83" s="50"/>
      <c r="TJS83" s="50"/>
      <c r="TJT83" s="50"/>
      <c r="TJU83" s="50"/>
      <c r="TJV83" s="50"/>
      <c r="TJW83" s="50"/>
      <c r="TJX83" s="50"/>
      <c r="TJY83" s="50"/>
      <c r="TJZ83" s="50"/>
      <c r="TKA83" s="50"/>
      <c r="TKB83" s="50"/>
      <c r="TKC83" s="50"/>
      <c r="TKD83" s="50"/>
      <c r="TKE83" s="50"/>
      <c r="TKF83" s="50"/>
      <c r="TKG83" s="50"/>
      <c r="TKH83" s="50"/>
      <c r="TKI83" s="50"/>
      <c r="TKJ83" s="50"/>
      <c r="TKK83" s="50"/>
      <c r="TKL83" s="50"/>
      <c r="TKM83" s="50"/>
      <c r="TKN83" s="50"/>
      <c r="TKO83" s="50"/>
      <c r="TKP83" s="50"/>
      <c r="TKQ83" s="50"/>
      <c r="TKR83" s="50"/>
      <c r="TKS83" s="50"/>
      <c r="TKT83" s="50"/>
      <c r="TKU83" s="50"/>
      <c r="TKV83" s="50"/>
      <c r="TKW83" s="50"/>
      <c r="TKX83" s="50"/>
      <c r="TKY83" s="50"/>
      <c r="TKZ83" s="50"/>
      <c r="TLA83" s="50"/>
      <c r="TLB83" s="50"/>
      <c r="TLC83" s="50"/>
      <c r="TLD83" s="50"/>
      <c r="TLE83" s="50"/>
      <c r="TLF83" s="50"/>
      <c r="TLG83" s="50"/>
      <c r="TLH83" s="50"/>
      <c r="TLI83" s="50"/>
      <c r="TLJ83" s="50"/>
      <c r="TLK83" s="50"/>
      <c r="TLL83" s="50"/>
      <c r="TLM83" s="50"/>
      <c r="TLN83" s="50"/>
      <c r="TLO83" s="50"/>
      <c r="TLP83" s="50"/>
      <c r="TLQ83" s="50"/>
      <c r="TLR83" s="50"/>
      <c r="TLS83" s="50"/>
      <c r="TLT83" s="50"/>
      <c r="TLU83" s="50"/>
      <c r="TLV83" s="50"/>
      <c r="TLW83" s="50"/>
      <c r="TLX83" s="50"/>
      <c r="TLY83" s="50"/>
      <c r="TLZ83" s="50"/>
      <c r="TMA83" s="50"/>
      <c r="TMB83" s="50"/>
      <c r="TMC83" s="50"/>
      <c r="TMD83" s="50"/>
      <c r="TME83" s="50"/>
      <c r="TMF83" s="50"/>
      <c r="TMG83" s="50"/>
      <c r="TMH83" s="50"/>
      <c r="TMI83" s="50"/>
      <c r="TMJ83" s="50"/>
      <c r="TMK83" s="50"/>
      <c r="TML83" s="50"/>
      <c r="TMM83" s="50"/>
      <c r="TMN83" s="50"/>
      <c r="TMO83" s="50"/>
      <c r="TMP83" s="50"/>
      <c r="TMQ83" s="50"/>
      <c r="TMR83" s="50"/>
      <c r="TMS83" s="50"/>
      <c r="TMT83" s="50"/>
      <c r="TMU83" s="50"/>
      <c r="TMV83" s="50"/>
      <c r="TMW83" s="50"/>
      <c r="TMX83" s="50"/>
      <c r="TMY83" s="50"/>
      <c r="TMZ83" s="50"/>
      <c r="TNA83" s="50"/>
      <c r="TNB83" s="50"/>
      <c r="TNC83" s="50"/>
      <c r="TND83" s="50"/>
      <c r="TNE83" s="50"/>
      <c r="TNF83" s="50"/>
      <c r="TNG83" s="50"/>
      <c r="TNH83" s="50"/>
      <c r="TNI83" s="50"/>
      <c r="TNJ83" s="50"/>
      <c r="TNK83" s="50"/>
      <c r="TNL83" s="50"/>
      <c r="TNM83" s="50"/>
      <c r="TNN83" s="50"/>
      <c r="TNO83" s="50"/>
      <c r="TNP83" s="50"/>
      <c r="TNQ83" s="50"/>
      <c r="TNR83" s="50"/>
      <c r="TNS83" s="50"/>
      <c r="TNT83" s="50"/>
      <c r="TNU83" s="50"/>
      <c r="TNV83" s="50"/>
      <c r="TNW83" s="50"/>
      <c r="TNX83" s="50"/>
      <c r="TNY83" s="50"/>
      <c r="TNZ83" s="50"/>
      <c r="TOA83" s="50"/>
      <c r="TOB83" s="50"/>
      <c r="TOC83" s="50"/>
      <c r="TOD83" s="50"/>
      <c r="TOE83" s="50"/>
      <c r="TOF83" s="50"/>
      <c r="TOG83" s="50"/>
      <c r="TOH83" s="50"/>
      <c r="TOI83" s="50"/>
      <c r="TOJ83" s="50"/>
      <c r="TOK83" s="50"/>
      <c r="TOL83" s="50"/>
      <c r="TOM83" s="50"/>
      <c r="TON83" s="50"/>
      <c r="TOO83" s="50"/>
      <c r="TOP83" s="50"/>
      <c r="TOQ83" s="50"/>
      <c r="TOR83" s="50"/>
      <c r="TOS83" s="50"/>
      <c r="TOT83" s="50"/>
      <c r="TOU83" s="50"/>
      <c r="TOV83" s="50"/>
      <c r="TOW83" s="50"/>
      <c r="TOX83" s="50"/>
      <c r="TOY83" s="50"/>
      <c r="TOZ83" s="50"/>
      <c r="TPA83" s="50"/>
      <c r="TPB83" s="50"/>
      <c r="TPC83" s="50"/>
      <c r="TPD83" s="50"/>
      <c r="TPE83" s="50"/>
      <c r="TPF83" s="50"/>
      <c r="TPG83" s="50"/>
      <c r="TPH83" s="50"/>
      <c r="TPI83" s="50"/>
      <c r="TPJ83" s="50"/>
      <c r="TPK83" s="50"/>
      <c r="TPL83" s="50"/>
      <c r="TPM83" s="50"/>
      <c r="TPN83" s="50"/>
      <c r="TPO83" s="50"/>
      <c r="TPP83" s="50"/>
      <c r="TPQ83" s="50"/>
      <c r="TPR83" s="50"/>
      <c r="TPS83" s="50"/>
      <c r="TPT83" s="50"/>
      <c r="TPU83" s="50"/>
      <c r="TPV83" s="50"/>
      <c r="TPW83" s="50"/>
      <c r="TPX83" s="50"/>
      <c r="TPY83" s="50"/>
      <c r="TPZ83" s="50"/>
      <c r="TQA83" s="50"/>
      <c r="TQB83" s="50"/>
      <c r="TQC83" s="50"/>
      <c r="TQD83" s="50"/>
      <c r="TQE83" s="50"/>
      <c r="TQF83" s="50"/>
      <c r="TQG83" s="50"/>
      <c r="TQH83" s="50"/>
      <c r="TQI83" s="50"/>
      <c r="TQJ83" s="50"/>
      <c r="TQK83" s="50"/>
      <c r="TQL83" s="50"/>
      <c r="TQM83" s="50"/>
      <c r="TQN83" s="50"/>
      <c r="TQO83" s="50"/>
      <c r="TQP83" s="50"/>
      <c r="TQQ83" s="50"/>
      <c r="TQR83" s="50"/>
      <c r="TQS83" s="50"/>
      <c r="TQT83" s="50"/>
      <c r="TQU83" s="50"/>
      <c r="TQV83" s="50"/>
      <c r="TQW83" s="50"/>
      <c r="TQX83" s="50"/>
      <c r="TQY83" s="50"/>
      <c r="TQZ83" s="50"/>
      <c r="TRA83" s="50"/>
      <c r="TRB83" s="50"/>
      <c r="TRC83" s="50"/>
      <c r="TRD83" s="50"/>
      <c r="TRE83" s="50"/>
      <c r="TRF83" s="50"/>
      <c r="TRG83" s="50"/>
      <c r="TRH83" s="50"/>
      <c r="TRI83" s="50"/>
      <c r="TRJ83" s="50"/>
      <c r="TRK83" s="50"/>
      <c r="TRL83" s="50"/>
      <c r="TRM83" s="50"/>
      <c r="TRN83" s="50"/>
      <c r="TRO83" s="50"/>
      <c r="TRP83" s="50"/>
      <c r="TRQ83" s="50"/>
      <c r="TRR83" s="50"/>
      <c r="TRS83" s="50"/>
      <c r="TRT83" s="50"/>
      <c r="TRU83" s="50"/>
      <c r="TRV83" s="50"/>
      <c r="TRW83" s="50"/>
      <c r="TRX83" s="50"/>
      <c r="TRY83" s="50"/>
      <c r="TRZ83" s="50"/>
      <c r="TSA83" s="50"/>
      <c r="TSB83" s="50"/>
      <c r="TSC83" s="50"/>
      <c r="TSD83" s="50"/>
      <c r="TSE83" s="50"/>
      <c r="TSF83" s="50"/>
      <c r="TSG83" s="50"/>
      <c r="TSH83" s="50"/>
      <c r="TSI83" s="50"/>
      <c r="TSJ83" s="50"/>
      <c r="TSK83" s="50"/>
      <c r="TSL83" s="50"/>
      <c r="TSM83" s="50"/>
      <c r="TSN83" s="50"/>
      <c r="TSO83" s="50"/>
      <c r="TSP83" s="50"/>
      <c r="TSQ83" s="50"/>
      <c r="TSR83" s="50"/>
      <c r="TSS83" s="50"/>
      <c r="TST83" s="50"/>
      <c r="TSU83" s="50"/>
      <c r="TSV83" s="50"/>
      <c r="TSW83" s="50"/>
      <c r="TSX83" s="50"/>
      <c r="TSY83" s="50"/>
      <c r="TSZ83" s="50"/>
      <c r="TTA83" s="50"/>
      <c r="TTB83" s="50"/>
      <c r="TTC83" s="50"/>
      <c r="TTD83" s="50"/>
      <c r="TTE83" s="50"/>
      <c r="TTF83" s="50"/>
      <c r="TTG83" s="50"/>
      <c r="TTH83" s="50"/>
      <c r="TTI83" s="50"/>
      <c r="TTJ83" s="50"/>
      <c r="TTK83" s="50"/>
      <c r="TTL83" s="50"/>
      <c r="TTM83" s="50"/>
      <c r="TTN83" s="50"/>
      <c r="TTO83" s="50"/>
      <c r="TTP83" s="50"/>
      <c r="TTQ83" s="50"/>
      <c r="TTR83" s="50"/>
      <c r="TTS83" s="50"/>
      <c r="TTT83" s="50"/>
      <c r="TTU83" s="50"/>
      <c r="TTV83" s="50"/>
      <c r="TTW83" s="50"/>
      <c r="TTX83" s="50"/>
      <c r="TTY83" s="50"/>
      <c r="TTZ83" s="50"/>
      <c r="TUA83" s="50"/>
      <c r="TUB83" s="50"/>
      <c r="TUC83" s="50"/>
      <c r="TUD83" s="50"/>
      <c r="TUE83" s="50"/>
      <c r="TUF83" s="50"/>
      <c r="TUG83" s="50"/>
      <c r="TUH83" s="50"/>
      <c r="TUI83" s="50"/>
      <c r="TUJ83" s="50"/>
      <c r="TUK83" s="50"/>
      <c r="TUL83" s="50"/>
      <c r="TUM83" s="50"/>
      <c r="TUN83" s="50"/>
      <c r="TUO83" s="50"/>
      <c r="TUP83" s="50"/>
      <c r="TUQ83" s="50"/>
      <c r="TUR83" s="50"/>
      <c r="TUS83" s="50"/>
      <c r="TUT83" s="50"/>
      <c r="TUU83" s="50"/>
      <c r="TUV83" s="50"/>
      <c r="TUW83" s="50"/>
      <c r="TUX83" s="50"/>
      <c r="TUY83" s="50"/>
      <c r="TUZ83" s="50"/>
      <c r="TVA83" s="50"/>
      <c r="TVB83" s="50"/>
      <c r="TVC83" s="50"/>
      <c r="TVD83" s="50"/>
      <c r="TVE83" s="50"/>
      <c r="TVF83" s="50"/>
      <c r="TVG83" s="50"/>
      <c r="TVH83" s="50"/>
      <c r="TVI83" s="50"/>
      <c r="TVJ83" s="50"/>
      <c r="TVK83" s="50"/>
      <c r="TVL83" s="50"/>
      <c r="TVM83" s="50"/>
      <c r="TVN83" s="50"/>
      <c r="TVO83" s="50"/>
      <c r="TVP83" s="50"/>
      <c r="TVQ83" s="50"/>
      <c r="TVR83" s="50"/>
      <c r="TVS83" s="50"/>
      <c r="TVT83" s="50"/>
      <c r="TVU83" s="50"/>
      <c r="TVV83" s="50"/>
      <c r="TVW83" s="50"/>
      <c r="TVX83" s="50"/>
      <c r="TVY83" s="50"/>
      <c r="TVZ83" s="50"/>
      <c r="TWA83" s="50"/>
      <c r="TWB83" s="50"/>
      <c r="TWC83" s="50"/>
      <c r="TWD83" s="50"/>
      <c r="TWE83" s="50"/>
      <c r="TWF83" s="50"/>
      <c r="TWG83" s="50"/>
      <c r="TWH83" s="50"/>
      <c r="TWI83" s="50"/>
      <c r="TWJ83" s="50"/>
      <c r="TWK83" s="50"/>
      <c r="TWL83" s="50"/>
      <c r="TWM83" s="50"/>
      <c r="TWN83" s="50"/>
      <c r="TWO83" s="50"/>
      <c r="TWP83" s="50"/>
      <c r="TWQ83" s="50"/>
      <c r="TWR83" s="50"/>
      <c r="TWS83" s="50"/>
      <c r="TWT83" s="50"/>
      <c r="TWU83" s="50"/>
      <c r="TWV83" s="50"/>
      <c r="TWW83" s="50"/>
      <c r="TWX83" s="50"/>
      <c r="TWY83" s="50"/>
      <c r="TWZ83" s="50"/>
      <c r="TXA83" s="50"/>
      <c r="TXB83" s="50"/>
      <c r="TXC83" s="50"/>
      <c r="TXD83" s="50"/>
      <c r="TXE83" s="50"/>
      <c r="TXF83" s="50"/>
      <c r="TXG83" s="50"/>
      <c r="TXH83" s="50"/>
      <c r="TXI83" s="50"/>
      <c r="TXJ83" s="50"/>
      <c r="TXK83" s="50"/>
      <c r="TXL83" s="50"/>
      <c r="TXM83" s="50"/>
      <c r="TXN83" s="50"/>
      <c r="TXO83" s="50"/>
      <c r="TXP83" s="50"/>
      <c r="TXQ83" s="50"/>
      <c r="TXR83" s="50"/>
      <c r="TXS83" s="50"/>
      <c r="TXT83" s="50"/>
      <c r="TXU83" s="50"/>
      <c r="TXV83" s="50"/>
      <c r="TXW83" s="50"/>
      <c r="TXX83" s="50"/>
      <c r="TXY83" s="50"/>
      <c r="TXZ83" s="50"/>
      <c r="TYA83" s="50"/>
      <c r="TYB83" s="50"/>
      <c r="TYC83" s="50"/>
      <c r="TYD83" s="50"/>
      <c r="TYE83" s="50"/>
      <c r="TYF83" s="50"/>
      <c r="TYG83" s="50"/>
      <c r="TYH83" s="50"/>
      <c r="TYI83" s="50"/>
      <c r="TYJ83" s="50"/>
      <c r="TYK83" s="50"/>
      <c r="TYL83" s="50"/>
      <c r="TYM83" s="50"/>
      <c r="TYN83" s="50"/>
      <c r="TYO83" s="50"/>
      <c r="TYP83" s="50"/>
      <c r="TYQ83" s="50"/>
      <c r="TYR83" s="50"/>
      <c r="TYS83" s="50"/>
      <c r="TYT83" s="50"/>
      <c r="TYU83" s="50"/>
      <c r="TYV83" s="50"/>
      <c r="TYW83" s="50"/>
      <c r="TYX83" s="50"/>
      <c r="TYY83" s="50"/>
      <c r="TYZ83" s="50"/>
      <c r="TZA83" s="50"/>
      <c r="TZB83" s="50"/>
      <c r="TZC83" s="50"/>
      <c r="TZD83" s="50"/>
      <c r="TZE83" s="50"/>
      <c r="TZF83" s="50"/>
      <c r="TZG83" s="50"/>
      <c r="TZH83" s="50"/>
      <c r="TZI83" s="50"/>
      <c r="TZJ83" s="50"/>
      <c r="TZK83" s="50"/>
      <c r="TZL83" s="50"/>
      <c r="TZM83" s="50"/>
      <c r="TZN83" s="50"/>
      <c r="TZO83" s="50"/>
      <c r="TZP83" s="50"/>
      <c r="TZQ83" s="50"/>
      <c r="TZR83" s="50"/>
      <c r="TZS83" s="50"/>
      <c r="TZT83" s="50"/>
      <c r="TZU83" s="50"/>
      <c r="TZV83" s="50"/>
      <c r="TZW83" s="50"/>
      <c r="TZX83" s="50"/>
      <c r="TZY83" s="50"/>
      <c r="TZZ83" s="50"/>
      <c r="UAA83" s="50"/>
      <c r="UAB83" s="50"/>
      <c r="UAC83" s="50"/>
      <c r="UAD83" s="50"/>
      <c r="UAE83" s="50"/>
      <c r="UAF83" s="50"/>
      <c r="UAG83" s="50"/>
      <c r="UAH83" s="50"/>
      <c r="UAI83" s="50"/>
      <c r="UAJ83" s="50"/>
      <c r="UAK83" s="50"/>
      <c r="UAL83" s="50"/>
      <c r="UAM83" s="50"/>
      <c r="UAN83" s="50"/>
      <c r="UAO83" s="50"/>
      <c r="UAP83" s="50"/>
      <c r="UAQ83" s="50"/>
      <c r="UAR83" s="50"/>
      <c r="UAS83" s="50"/>
      <c r="UAT83" s="50"/>
      <c r="UAU83" s="50"/>
      <c r="UAV83" s="50"/>
      <c r="UAW83" s="50"/>
      <c r="UAX83" s="50"/>
      <c r="UAY83" s="50"/>
      <c r="UAZ83" s="50"/>
      <c r="UBA83" s="50"/>
      <c r="UBB83" s="50"/>
      <c r="UBC83" s="50"/>
      <c r="UBD83" s="50"/>
      <c r="UBE83" s="50"/>
      <c r="UBF83" s="50"/>
      <c r="UBG83" s="50"/>
      <c r="UBH83" s="50"/>
      <c r="UBI83" s="50"/>
      <c r="UBJ83" s="50"/>
      <c r="UBK83" s="50"/>
      <c r="UBL83" s="50"/>
      <c r="UBM83" s="50"/>
      <c r="UBN83" s="50"/>
      <c r="UBO83" s="50"/>
      <c r="UBP83" s="50"/>
      <c r="UBQ83" s="50"/>
      <c r="UBR83" s="50"/>
      <c r="UBS83" s="50"/>
      <c r="UBT83" s="50"/>
      <c r="UBU83" s="50"/>
      <c r="UBV83" s="50"/>
      <c r="UBW83" s="50"/>
      <c r="UBX83" s="50"/>
      <c r="UBY83" s="50"/>
      <c r="UBZ83" s="50"/>
      <c r="UCA83" s="50"/>
      <c r="UCB83" s="50"/>
      <c r="UCC83" s="50"/>
      <c r="UCD83" s="50"/>
      <c r="UCE83" s="50"/>
      <c r="UCF83" s="50"/>
      <c r="UCG83" s="50"/>
      <c r="UCH83" s="50"/>
      <c r="UCI83" s="50"/>
      <c r="UCJ83" s="50"/>
      <c r="UCK83" s="50"/>
      <c r="UCL83" s="50"/>
      <c r="UCM83" s="50"/>
      <c r="UCN83" s="50"/>
      <c r="UCO83" s="50"/>
      <c r="UCP83" s="50"/>
      <c r="UCQ83" s="50"/>
      <c r="UCR83" s="50"/>
      <c r="UCS83" s="50"/>
      <c r="UCT83" s="50"/>
      <c r="UCU83" s="50"/>
      <c r="UCV83" s="50"/>
      <c r="UCW83" s="50"/>
      <c r="UCX83" s="50"/>
      <c r="UCY83" s="50"/>
      <c r="UCZ83" s="50"/>
      <c r="UDA83" s="50"/>
      <c r="UDB83" s="50"/>
      <c r="UDC83" s="50"/>
      <c r="UDD83" s="50"/>
      <c r="UDE83" s="50"/>
      <c r="UDF83" s="50"/>
      <c r="UDG83" s="50"/>
      <c r="UDH83" s="50"/>
      <c r="UDI83" s="50"/>
      <c r="UDJ83" s="50"/>
      <c r="UDK83" s="50"/>
      <c r="UDL83" s="50"/>
      <c r="UDM83" s="50"/>
      <c r="UDN83" s="50"/>
      <c r="UDO83" s="50"/>
      <c r="UDP83" s="50"/>
      <c r="UDQ83" s="50"/>
      <c r="UDR83" s="50"/>
      <c r="UDS83" s="50"/>
      <c r="UDT83" s="50"/>
      <c r="UDU83" s="50"/>
      <c r="UDV83" s="50"/>
      <c r="UDW83" s="50"/>
      <c r="UDX83" s="50"/>
      <c r="UDY83" s="50"/>
      <c r="UDZ83" s="50"/>
      <c r="UEA83" s="50"/>
      <c r="UEB83" s="50"/>
      <c r="UEC83" s="50"/>
      <c r="UED83" s="50"/>
      <c r="UEE83" s="50"/>
      <c r="UEF83" s="50"/>
      <c r="UEG83" s="50"/>
      <c r="UEH83" s="50"/>
      <c r="UEI83" s="50"/>
      <c r="UEJ83" s="50"/>
      <c r="UEK83" s="50"/>
      <c r="UEL83" s="50"/>
      <c r="UEM83" s="50"/>
      <c r="UEN83" s="50"/>
      <c r="UEO83" s="50"/>
      <c r="UEP83" s="50"/>
      <c r="UEQ83" s="50"/>
      <c r="UER83" s="50"/>
      <c r="UES83" s="50"/>
      <c r="UET83" s="50"/>
      <c r="UEU83" s="50"/>
      <c r="UEV83" s="50"/>
      <c r="UEW83" s="50"/>
      <c r="UEX83" s="50"/>
      <c r="UEY83" s="50"/>
      <c r="UEZ83" s="50"/>
      <c r="UFA83" s="50"/>
      <c r="UFB83" s="50"/>
      <c r="UFC83" s="50"/>
      <c r="UFD83" s="50"/>
      <c r="UFE83" s="50"/>
      <c r="UFF83" s="50"/>
      <c r="UFG83" s="50"/>
      <c r="UFH83" s="50"/>
      <c r="UFI83" s="50"/>
      <c r="UFJ83" s="50"/>
      <c r="UFK83" s="50"/>
      <c r="UFL83" s="50"/>
      <c r="UFM83" s="50"/>
      <c r="UFN83" s="50"/>
      <c r="UFO83" s="50"/>
      <c r="UFP83" s="50"/>
      <c r="UFQ83" s="50"/>
      <c r="UFR83" s="50"/>
      <c r="UFS83" s="50"/>
      <c r="UFT83" s="50"/>
      <c r="UFU83" s="50"/>
      <c r="UFV83" s="50"/>
      <c r="UFW83" s="50"/>
      <c r="UFX83" s="50"/>
      <c r="UFY83" s="50"/>
      <c r="UFZ83" s="50"/>
      <c r="UGA83" s="50"/>
      <c r="UGB83" s="50"/>
      <c r="UGC83" s="50"/>
      <c r="UGD83" s="50"/>
      <c r="UGE83" s="50"/>
      <c r="UGF83" s="50"/>
      <c r="UGG83" s="50"/>
      <c r="UGH83" s="50"/>
      <c r="UGI83" s="50"/>
      <c r="UGJ83" s="50"/>
      <c r="UGK83" s="50"/>
      <c r="UGL83" s="50"/>
      <c r="UGM83" s="50"/>
      <c r="UGN83" s="50"/>
      <c r="UGO83" s="50"/>
      <c r="UGP83" s="50"/>
      <c r="UGQ83" s="50"/>
      <c r="UGR83" s="50"/>
      <c r="UGS83" s="50"/>
      <c r="UGT83" s="50"/>
      <c r="UGU83" s="50"/>
      <c r="UGV83" s="50"/>
      <c r="UGW83" s="50"/>
      <c r="UGX83" s="50"/>
      <c r="UGY83" s="50"/>
      <c r="UGZ83" s="50"/>
      <c r="UHA83" s="50"/>
      <c r="UHB83" s="50"/>
      <c r="UHC83" s="50"/>
      <c r="UHD83" s="50"/>
      <c r="UHE83" s="50"/>
      <c r="UHF83" s="50"/>
      <c r="UHG83" s="50"/>
      <c r="UHH83" s="50"/>
      <c r="UHI83" s="50"/>
      <c r="UHJ83" s="50"/>
      <c r="UHK83" s="50"/>
      <c r="UHL83" s="50"/>
      <c r="UHM83" s="50"/>
      <c r="UHN83" s="50"/>
      <c r="UHO83" s="50"/>
      <c r="UHP83" s="50"/>
      <c r="UHQ83" s="50"/>
      <c r="UHR83" s="50"/>
      <c r="UHS83" s="50"/>
      <c r="UHT83" s="50"/>
      <c r="UHU83" s="50"/>
      <c r="UHV83" s="50"/>
      <c r="UHW83" s="50"/>
      <c r="UHX83" s="50"/>
      <c r="UHY83" s="50"/>
      <c r="UHZ83" s="50"/>
      <c r="UIA83" s="50"/>
      <c r="UIB83" s="50"/>
      <c r="UIC83" s="50"/>
      <c r="UID83" s="50"/>
      <c r="UIE83" s="50"/>
      <c r="UIF83" s="50"/>
      <c r="UIG83" s="50"/>
      <c r="UIH83" s="50"/>
      <c r="UII83" s="50"/>
      <c r="UIJ83" s="50"/>
      <c r="UIK83" s="50"/>
      <c r="UIL83" s="50"/>
      <c r="UIM83" s="50"/>
      <c r="UIN83" s="50"/>
      <c r="UIO83" s="50"/>
      <c r="UIP83" s="50"/>
      <c r="UIQ83" s="50"/>
      <c r="UIR83" s="50"/>
      <c r="UIS83" s="50"/>
      <c r="UIT83" s="50"/>
      <c r="UIU83" s="50"/>
      <c r="UIV83" s="50"/>
      <c r="UIW83" s="50"/>
      <c r="UIX83" s="50"/>
      <c r="UIY83" s="50"/>
      <c r="UIZ83" s="50"/>
      <c r="UJA83" s="50"/>
      <c r="UJB83" s="50"/>
      <c r="UJC83" s="50"/>
      <c r="UJD83" s="50"/>
      <c r="UJE83" s="50"/>
      <c r="UJF83" s="50"/>
      <c r="UJG83" s="50"/>
      <c r="UJH83" s="50"/>
      <c r="UJI83" s="50"/>
      <c r="UJJ83" s="50"/>
      <c r="UJK83" s="50"/>
      <c r="UJL83" s="50"/>
      <c r="UJM83" s="50"/>
      <c r="UJN83" s="50"/>
      <c r="UJO83" s="50"/>
      <c r="UJP83" s="50"/>
      <c r="UJQ83" s="50"/>
      <c r="UJR83" s="50"/>
      <c r="UJS83" s="50"/>
      <c r="UJT83" s="50"/>
      <c r="UJU83" s="50"/>
      <c r="UJV83" s="50"/>
      <c r="UJW83" s="50"/>
      <c r="UJX83" s="50"/>
      <c r="UJY83" s="50"/>
      <c r="UJZ83" s="50"/>
      <c r="UKA83" s="50"/>
      <c r="UKB83" s="50"/>
      <c r="UKC83" s="50"/>
      <c r="UKD83" s="50"/>
      <c r="UKE83" s="50"/>
      <c r="UKF83" s="50"/>
      <c r="UKG83" s="50"/>
      <c r="UKH83" s="50"/>
      <c r="UKI83" s="50"/>
      <c r="UKJ83" s="50"/>
      <c r="UKK83" s="50"/>
      <c r="UKL83" s="50"/>
      <c r="UKM83" s="50"/>
      <c r="UKN83" s="50"/>
      <c r="UKO83" s="50"/>
      <c r="UKP83" s="50"/>
      <c r="UKQ83" s="50"/>
      <c r="UKR83" s="50"/>
      <c r="UKS83" s="50"/>
      <c r="UKT83" s="50"/>
      <c r="UKU83" s="50"/>
      <c r="UKV83" s="50"/>
      <c r="UKW83" s="50"/>
      <c r="UKX83" s="50"/>
      <c r="UKY83" s="50"/>
      <c r="UKZ83" s="50"/>
      <c r="ULA83" s="50"/>
      <c r="ULB83" s="50"/>
      <c r="ULC83" s="50"/>
      <c r="ULD83" s="50"/>
      <c r="ULE83" s="50"/>
      <c r="ULF83" s="50"/>
      <c r="ULG83" s="50"/>
      <c r="ULH83" s="50"/>
      <c r="ULI83" s="50"/>
      <c r="ULJ83" s="50"/>
      <c r="ULK83" s="50"/>
      <c r="ULL83" s="50"/>
      <c r="ULM83" s="50"/>
      <c r="ULN83" s="50"/>
      <c r="ULO83" s="50"/>
      <c r="ULP83" s="50"/>
      <c r="ULQ83" s="50"/>
      <c r="ULR83" s="50"/>
      <c r="ULS83" s="50"/>
      <c r="ULT83" s="50"/>
      <c r="ULU83" s="50"/>
      <c r="ULV83" s="50"/>
      <c r="ULW83" s="50"/>
      <c r="ULX83" s="50"/>
      <c r="ULY83" s="50"/>
      <c r="ULZ83" s="50"/>
      <c r="UMA83" s="50"/>
      <c r="UMB83" s="50"/>
      <c r="UMC83" s="50"/>
      <c r="UMD83" s="50"/>
      <c r="UME83" s="50"/>
      <c r="UMF83" s="50"/>
      <c r="UMG83" s="50"/>
      <c r="UMH83" s="50"/>
      <c r="UMI83" s="50"/>
      <c r="UMJ83" s="50"/>
      <c r="UMK83" s="50"/>
      <c r="UML83" s="50"/>
      <c r="UMM83" s="50"/>
      <c r="UMN83" s="50"/>
      <c r="UMO83" s="50"/>
      <c r="UMP83" s="50"/>
      <c r="UMQ83" s="50"/>
      <c r="UMR83" s="50"/>
      <c r="UMS83" s="50"/>
      <c r="UMT83" s="50"/>
      <c r="UMU83" s="50"/>
      <c r="UMV83" s="50"/>
      <c r="UMW83" s="50"/>
      <c r="UMX83" s="50"/>
      <c r="UMY83" s="50"/>
      <c r="UMZ83" s="50"/>
      <c r="UNA83" s="50"/>
      <c r="UNB83" s="50"/>
      <c r="UNC83" s="50"/>
      <c r="UND83" s="50"/>
      <c r="UNE83" s="50"/>
      <c r="UNF83" s="50"/>
      <c r="UNG83" s="50"/>
      <c r="UNH83" s="50"/>
      <c r="UNI83" s="50"/>
      <c r="UNJ83" s="50"/>
      <c r="UNK83" s="50"/>
      <c r="UNL83" s="50"/>
      <c r="UNM83" s="50"/>
      <c r="UNN83" s="50"/>
      <c r="UNO83" s="50"/>
      <c r="UNP83" s="50"/>
      <c r="UNQ83" s="50"/>
      <c r="UNR83" s="50"/>
      <c r="UNS83" s="50"/>
      <c r="UNT83" s="50"/>
      <c r="UNU83" s="50"/>
      <c r="UNV83" s="50"/>
      <c r="UNW83" s="50"/>
      <c r="UNX83" s="50"/>
      <c r="UNY83" s="50"/>
      <c r="UNZ83" s="50"/>
      <c r="UOA83" s="50"/>
      <c r="UOB83" s="50"/>
      <c r="UOC83" s="50"/>
      <c r="UOD83" s="50"/>
      <c r="UOE83" s="50"/>
      <c r="UOF83" s="50"/>
      <c r="UOG83" s="50"/>
      <c r="UOH83" s="50"/>
      <c r="UOI83" s="50"/>
      <c r="UOJ83" s="50"/>
      <c r="UOK83" s="50"/>
      <c r="UOL83" s="50"/>
      <c r="UOM83" s="50"/>
      <c r="UON83" s="50"/>
      <c r="UOO83" s="50"/>
      <c r="UOP83" s="50"/>
      <c r="UOQ83" s="50"/>
      <c r="UOR83" s="50"/>
      <c r="UOS83" s="50"/>
      <c r="UOT83" s="50"/>
      <c r="UOU83" s="50"/>
      <c r="UOV83" s="50"/>
      <c r="UOW83" s="50"/>
      <c r="UOX83" s="50"/>
      <c r="UOY83" s="50"/>
      <c r="UOZ83" s="50"/>
      <c r="UPA83" s="50"/>
      <c r="UPB83" s="50"/>
      <c r="UPC83" s="50"/>
      <c r="UPD83" s="50"/>
      <c r="UPE83" s="50"/>
      <c r="UPF83" s="50"/>
      <c r="UPG83" s="50"/>
      <c r="UPH83" s="50"/>
      <c r="UPI83" s="50"/>
      <c r="UPJ83" s="50"/>
      <c r="UPK83" s="50"/>
      <c r="UPL83" s="50"/>
      <c r="UPM83" s="50"/>
      <c r="UPN83" s="50"/>
      <c r="UPO83" s="50"/>
      <c r="UPP83" s="50"/>
      <c r="UPQ83" s="50"/>
      <c r="UPR83" s="50"/>
      <c r="UPS83" s="50"/>
      <c r="UPT83" s="50"/>
      <c r="UPU83" s="50"/>
      <c r="UPV83" s="50"/>
      <c r="UPW83" s="50"/>
      <c r="UPX83" s="50"/>
      <c r="UPY83" s="50"/>
      <c r="UPZ83" s="50"/>
      <c r="UQA83" s="50"/>
      <c r="UQB83" s="50"/>
      <c r="UQC83" s="50"/>
      <c r="UQD83" s="50"/>
      <c r="UQE83" s="50"/>
      <c r="UQF83" s="50"/>
      <c r="UQG83" s="50"/>
      <c r="UQH83" s="50"/>
      <c r="UQI83" s="50"/>
      <c r="UQJ83" s="50"/>
      <c r="UQK83" s="50"/>
      <c r="UQL83" s="50"/>
      <c r="UQM83" s="50"/>
      <c r="UQN83" s="50"/>
      <c r="UQO83" s="50"/>
      <c r="UQP83" s="50"/>
      <c r="UQQ83" s="50"/>
      <c r="UQR83" s="50"/>
      <c r="UQS83" s="50"/>
      <c r="UQT83" s="50"/>
      <c r="UQU83" s="50"/>
      <c r="UQV83" s="50"/>
      <c r="UQW83" s="50"/>
      <c r="UQX83" s="50"/>
      <c r="UQY83" s="50"/>
      <c r="UQZ83" s="50"/>
      <c r="URA83" s="50"/>
      <c r="URB83" s="50"/>
      <c r="URC83" s="50"/>
      <c r="URD83" s="50"/>
      <c r="URE83" s="50"/>
      <c r="URF83" s="50"/>
      <c r="URG83" s="50"/>
      <c r="URH83" s="50"/>
      <c r="URI83" s="50"/>
      <c r="URJ83" s="50"/>
      <c r="URK83" s="50"/>
      <c r="URL83" s="50"/>
      <c r="URM83" s="50"/>
      <c r="URN83" s="50"/>
      <c r="URO83" s="50"/>
      <c r="URP83" s="50"/>
      <c r="URQ83" s="50"/>
      <c r="URR83" s="50"/>
      <c r="URS83" s="50"/>
      <c r="URT83" s="50"/>
      <c r="URU83" s="50"/>
      <c r="URV83" s="50"/>
      <c r="URW83" s="50"/>
      <c r="URX83" s="50"/>
      <c r="URY83" s="50"/>
      <c r="URZ83" s="50"/>
      <c r="USA83" s="50"/>
      <c r="USB83" s="50"/>
      <c r="USC83" s="50"/>
      <c r="USD83" s="50"/>
      <c r="USE83" s="50"/>
      <c r="USF83" s="50"/>
      <c r="USG83" s="50"/>
      <c r="USH83" s="50"/>
      <c r="USI83" s="50"/>
      <c r="USJ83" s="50"/>
      <c r="USK83" s="50"/>
      <c r="USL83" s="50"/>
      <c r="USM83" s="50"/>
      <c r="USN83" s="50"/>
      <c r="USO83" s="50"/>
      <c r="USP83" s="50"/>
      <c r="USQ83" s="50"/>
      <c r="USR83" s="50"/>
      <c r="USS83" s="50"/>
      <c r="UST83" s="50"/>
      <c r="USU83" s="50"/>
      <c r="USV83" s="50"/>
      <c r="USW83" s="50"/>
      <c r="USX83" s="50"/>
      <c r="USY83" s="50"/>
      <c r="USZ83" s="50"/>
      <c r="UTA83" s="50"/>
      <c r="UTB83" s="50"/>
      <c r="UTC83" s="50"/>
      <c r="UTD83" s="50"/>
      <c r="UTE83" s="50"/>
      <c r="UTF83" s="50"/>
      <c r="UTG83" s="50"/>
      <c r="UTH83" s="50"/>
      <c r="UTI83" s="50"/>
      <c r="UTJ83" s="50"/>
      <c r="UTK83" s="50"/>
      <c r="UTL83" s="50"/>
      <c r="UTM83" s="50"/>
      <c r="UTN83" s="50"/>
      <c r="UTO83" s="50"/>
      <c r="UTP83" s="50"/>
      <c r="UTQ83" s="50"/>
      <c r="UTR83" s="50"/>
      <c r="UTS83" s="50"/>
      <c r="UTT83" s="50"/>
      <c r="UTU83" s="50"/>
      <c r="UTV83" s="50"/>
      <c r="UTW83" s="50"/>
      <c r="UTX83" s="50"/>
      <c r="UTY83" s="50"/>
      <c r="UTZ83" s="50"/>
      <c r="UUA83" s="50"/>
      <c r="UUB83" s="50"/>
      <c r="UUC83" s="50"/>
      <c r="UUD83" s="50"/>
      <c r="UUE83" s="50"/>
      <c r="UUF83" s="50"/>
      <c r="UUG83" s="50"/>
      <c r="UUH83" s="50"/>
      <c r="UUI83" s="50"/>
      <c r="UUJ83" s="50"/>
      <c r="UUK83" s="50"/>
      <c r="UUL83" s="50"/>
      <c r="UUM83" s="50"/>
      <c r="UUN83" s="50"/>
      <c r="UUO83" s="50"/>
      <c r="UUP83" s="50"/>
      <c r="UUQ83" s="50"/>
      <c r="UUR83" s="50"/>
      <c r="UUS83" s="50"/>
      <c r="UUT83" s="50"/>
      <c r="UUU83" s="50"/>
      <c r="UUV83" s="50"/>
      <c r="UUW83" s="50"/>
      <c r="UUX83" s="50"/>
      <c r="UUY83" s="50"/>
      <c r="UUZ83" s="50"/>
      <c r="UVA83" s="50"/>
      <c r="UVB83" s="50"/>
      <c r="UVC83" s="50"/>
      <c r="UVD83" s="50"/>
      <c r="UVE83" s="50"/>
      <c r="UVF83" s="50"/>
      <c r="UVG83" s="50"/>
      <c r="UVH83" s="50"/>
      <c r="UVI83" s="50"/>
      <c r="UVJ83" s="50"/>
      <c r="UVK83" s="50"/>
      <c r="UVL83" s="50"/>
      <c r="UVM83" s="50"/>
      <c r="UVN83" s="50"/>
      <c r="UVO83" s="50"/>
      <c r="UVP83" s="50"/>
      <c r="UVQ83" s="50"/>
      <c r="UVR83" s="50"/>
      <c r="UVS83" s="50"/>
      <c r="UVT83" s="50"/>
      <c r="UVU83" s="50"/>
      <c r="UVV83" s="50"/>
      <c r="UVW83" s="50"/>
      <c r="UVX83" s="50"/>
      <c r="UVY83" s="50"/>
      <c r="UVZ83" s="50"/>
      <c r="UWA83" s="50"/>
      <c r="UWB83" s="50"/>
      <c r="UWC83" s="50"/>
      <c r="UWD83" s="50"/>
      <c r="UWE83" s="50"/>
      <c r="UWF83" s="50"/>
      <c r="UWG83" s="50"/>
      <c r="UWH83" s="50"/>
      <c r="UWI83" s="50"/>
      <c r="UWJ83" s="50"/>
      <c r="UWK83" s="50"/>
      <c r="UWL83" s="50"/>
      <c r="UWM83" s="50"/>
      <c r="UWN83" s="50"/>
      <c r="UWO83" s="50"/>
      <c r="UWP83" s="50"/>
      <c r="UWQ83" s="50"/>
      <c r="UWR83" s="50"/>
      <c r="UWS83" s="50"/>
      <c r="UWT83" s="50"/>
      <c r="UWU83" s="50"/>
      <c r="UWV83" s="50"/>
      <c r="UWW83" s="50"/>
      <c r="UWX83" s="50"/>
      <c r="UWY83" s="50"/>
      <c r="UWZ83" s="50"/>
      <c r="UXA83" s="50"/>
      <c r="UXB83" s="50"/>
      <c r="UXC83" s="50"/>
      <c r="UXD83" s="50"/>
      <c r="UXE83" s="50"/>
      <c r="UXF83" s="50"/>
      <c r="UXG83" s="50"/>
      <c r="UXH83" s="50"/>
      <c r="UXI83" s="50"/>
      <c r="UXJ83" s="50"/>
      <c r="UXK83" s="50"/>
      <c r="UXL83" s="50"/>
      <c r="UXM83" s="50"/>
      <c r="UXN83" s="50"/>
      <c r="UXO83" s="50"/>
      <c r="UXP83" s="50"/>
      <c r="UXQ83" s="50"/>
      <c r="UXR83" s="50"/>
      <c r="UXS83" s="50"/>
      <c r="UXT83" s="50"/>
      <c r="UXU83" s="50"/>
      <c r="UXV83" s="50"/>
      <c r="UXW83" s="50"/>
      <c r="UXX83" s="50"/>
      <c r="UXY83" s="50"/>
      <c r="UXZ83" s="50"/>
      <c r="UYA83" s="50"/>
      <c r="UYB83" s="50"/>
      <c r="UYC83" s="50"/>
      <c r="UYD83" s="50"/>
      <c r="UYE83" s="50"/>
      <c r="UYF83" s="50"/>
      <c r="UYG83" s="50"/>
      <c r="UYH83" s="50"/>
      <c r="UYI83" s="50"/>
      <c r="UYJ83" s="50"/>
      <c r="UYK83" s="50"/>
      <c r="UYL83" s="50"/>
      <c r="UYM83" s="50"/>
      <c r="UYN83" s="50"/>
      <c r="UYO83" s="50"/>
      <c r="UYP83" s="50"/>
      <c r="UYQ83" s="50"/>
      <c r="UYR83" s="50"/>
      <c r="UYS83" s="50"/>
      <c r="UYT83" s="50"/>
      <c r="UYU83" s="50"/>
      <c r="UYV83" s="50"/>
      <c r="UYW83" s="50"/>
      <c r="UYX83" s="50"/>
      <c r="UYY83" s="50"/>
      <c r="UYZ83" s="50"/>
      <c r="UZA83" s="50"/>
      <c r="UZB83" s="50"/>
      <c r="UZC83" s="50"/>
      <c r="UZD83" s="50"/>
      <c r="UZE83" s="50"/>
      <c r="UZF83" s="50"/>
      <c r="UZG83" s="50"/>
      <c r="UZH83" s="50"/>
      <c r="UZI83" s="50"/>
      <c r="UZJ83" s="50"/>
      <c r="UZK83" s="50"/>
      <c r="UZL83" s="50"/>
      <c r="UZM83" s="50"/>
      <c r="UZN83" s="50"/>
      <c r="UZO83" s="50"/>
      <c r="UZP83" s="50"/>
      <c r="UZQ83" s="50"/>
      <c r="UZR83" s="50"/>
      <c r="UZS83" s="50"/>
      <c r="UZT83" s="50"/>
      <c r="UZU83" s="50"/>
      <c r="UZV83" s="50"/>
      <c r="UZW83" s="50"/>
      <c r="UZX83" s="50"/>
      <c r="UZY83" s="50"/>
      <c r="UZZ83" s="50"/>
      <c r="VAA83" s="50"/>
      <c r="VAB83" s="50"/>
      <c r="VAC83" s="50"/>
      <c r="VAD83" s="50"/>
      <c r="VAE83" s="50"/>
      <c r="VAF83" s="50"/>
      <c r="VAG83" s="50"/>
      <c r="VAH83" s="50"/>
      <c r="VAI83" s="50"/>
      <c r="VAJ83" s="50"/>
      <c r="VAK83" s="50"/>
      <c r="VAL83" s="50"/>
      <c r="VAM83" s="50"/>
      <c r="VAN83" s="50"/>
      <c r="VAO83" s="50"/>
      <c r="VAP83" s="50"/>
      <c r="VAQ83" s="50"/>
      <c r="VAR83" s="50"/>
      <c r="VAS83" s="50"/>
      <c r="VAT83" s="50"/>
      <c r="VAU83" s="50"/>
      <c r="VAV83" s="50"/>
      <c r="VAW83" s="50"/>
      <c r="VAX83" s="50"/>
      <c r="VAY83" s="50"/>
      <c r="VAZ83" s="50"/>
      <c r="VBA83" s="50"/>
      <c r="VBB83" s="50"/>
      <c r="VBC83" s="50"/>
      <c r="VBD83" s="50"/>
      <c r="VBE83" s="50"/>
      <c r="VBF83" s="50"/>
      <c r="VBG83" s="50"/>
      <c r="VBH83" s="50"/>
      <c r="VBI83" s="50"/>
      <c r="VBJ83" s="50"/>
      <c r="VBK83" s="50"/>
      <c r="VBL83" s="50"/>
      <c r="VBM83" s="50"/>
      <c r="VBN83" s="50"/>
      <c r="VBO83" s="50"/>
      <c r="VBP83" s="50"/>
      <c r="VBQ83" s="50"/>
      <c r="VBR83" s="50"/>
      <c r="VBS83" s="50"/>
      <c r="VBT83" s="50"/>
      <c r="VBU83" s="50"/>
      <c r="VBV83" s="50"/>
      <c r="VBW83" s="50"/>
      <c r="VBX83" s="50"/>
      <c r="VBY83" s="50"/>
      <c r="VBZ83" s="50"/>
      <c r="VCA83" s="50"/>
      <c r="VCB83" s="50"/>
      <c r="VCC83" s="50"/>
      <c r="VCD83" s="50"/>
      <c r="VCE83" s="50"/>
      <c r="VCF83" s="50"/>
      <c r="VCG83" s="50"/>
      <c r="VCH83" s="50"/>
      <c r="VCI83" s="50"/>
      <c r="VCJ83" s="50"/>
      <c r="VCK83" s="50"/>
      <c r="VCL83" s="50"/>
      <c r="VCM83" s="50"/>
      <c r="VCN83" s="50"/>
      <c r="VCO83" s="50"/>
      <c r="VCP83" s="50"/>
      <c r="VCQ83" s="50"/>
      <c r="VCR83" s="50"/>
      <c r="VCS83" s="50"/>
      <c r="VCT83" s="50"/>
      <c r="VCU83" s="50"/>
      <c r="VCV83" s="50"/>
      <c r="VCW83" s="50"/>
      <c r="VCX83" s="50"/>
      <c r="VCY83" s="50"/>
      <c r="VCZ83" s="50"/>
      <c r="VDA83" s="50"/>
      <c r="VDB83" s="50"/>
      <c r="VDC83" s="50"/>
      <c r="VDD83" s="50"/>
      <c r="VDE83" s="50"/>
      <c r="VDF83" s="50"/>
      <c r="VDG83" s="50"/>
      <c r="VDH83" s="50"/>
      <c r="VDI83" s="50"/>
      <c r="VDJ83" s="50"/>
      <c r="VDK83" s="50"/>
      <c r="VDL83" s="50"/>
      <c r="VDM83" s="50"/>
      <c r="VDN83" s="50"/>
      <c r="VDO83" s="50"/>
      <c r="VDP83" s="50"/>
      <c r="VDQ83" s="50"/>
      <c r="VDR83" s="50"/>
      <c r="VDS83" s="50"/>
      <c r="VDT83" s="50"/>
      <c r="VDU83" s="50"/>
      <c r="VDV83" s="50"/>
      <c r="VDW83" s="50"/>
      <c r="VDX83" s="50"/>
      <c r="VDY83" s="50"/>
      <c r="VDZ83" s="50"/>
      <c r="VEA83" s="50"/>
      <c r="VEB83" s="50"/>
      <c r="VEC83" s="50"/>
      <c r="VED83" s="50"/>
      <c r="VEE83" s="50"/>
      <c r="VEF83" s="50"/>
      <c r="VEG83" s="50"/>
      <c r="VEH83" s="50"/>
      <c r="VEI83" s="50"/>
      <c r="VEJ83" s="50"/>
      <c r="VEK83" s="50"/>
      <c r="VEL83" s="50"/>
      <c r="VEM83" s="50"/>
      <c r="VEN83" s="50"/>
      <c r="VEO83" s="50"/>
      <c r="VEP83" s="50"/>
      <c r="VEQ83" s="50"/>
      <c r="VER83" s="50"/>
      <c r="VES83" s="50"/>
      <c r="VET83" s="50"/>
      <c r="VEU83" s="50"/>
      <c r="VEV83" s="50"/>
      <c r="VEW83" s="50"/>
      <c r="VEX83" s="50"/>
      <c r="VEY83" s="50"/>
      <c r="VEZ83" s="50"/>
      <c r="VFA83" s="50"/>
      <c r="VFB83" s="50"/>
      <c r="VFC83" s="50"/>
      <c r="VFD83" s="50"/>
      <c r="VFE83" s="50"/>
      <c r="VFF83" s="50"/>
      <c r="VFG83" s="50"/>
      <c r="VFH83" s="50"/>
      <c r="VFI83" s="50"/>
      <c r="VFJ83" s="50"/>
      <c r="VFK83" s="50"/>
      <c r="VFL83" s="50"/>
      <c r="VFM83" s="50"/>
      <c r="VFN83" s="50"/>
      <c r="VFO83" s="50"/>
      <c r="VFP83" s="50"/>
      <c r="VFQ83" s="50"/>
      <c r="VFR83" s="50"/>
      <c r="VFS83" s="50"/>
      <c r="VFT83" s="50"/>
      <c r="VFU83" s="50"/>
      <c r="VFV83" s="50"/>
      <c r="VFW83" s="50"/>
      <c r="VFX83" s="50"/>
      <c r="VFY83" s="50"/>
      <c r="VFZ83" s="50"/>
      <c r="VGA83" s="50"/>
      <c r="VGB83" s="50"/>
      <c r="VGC83" s="50"/>
      <c r="VGD83" s="50"/>
      <c r="VGE83" s="50"/>
      <c r="VGF83" s="50"/>
      <c r="VGG83" s="50"/>
      <c r="VGH83" s="50"/>
      <c r="VGI83" s="50"/>
      <c r="VGJ83" s="50"/>
      <c r="VGK83" s="50"/>
      <c r="VGL83" s="50"/>
      <c r="VGM83" s="50"/>
      <c r="VGN83" s="50"/>
      <c r="VGO83" s="50"/>
      <c r="VGP83" s="50"/>
      <c r="VGQ83" s="50"/>
      <c r="VGR83" s="50"/>
      <c r="VGS83" s="50"/>
      <c r="VGT83" s="50"/>
      <c r="VGU83" s="50"/>
      <c r="VGV83" s="50"/>
      <c r="VGW83" s="50"/>
      <c r="VGX83" s="50"/>
      <c r="VGY83" s="50"/>
      <c r="VGZ83" s="50"/>
      <c r="VHA83" s="50"/>
      <c r="VHB83" s="50"/>
      <c r="VHC83" s="50"/>
      <c r="VHD83" s="50"/>
      <c r="VHE83" s="50"/>
      <c r="VHF83" s="50"/>
      <c r="VHG83" s="50"/>
      <c r="VHH83" s="50"/>
      <c r="VHI83" s="50"/>
      <c r="VHJ83" s="50"/>
      <c r="VHK83" s="50"/>
      <c r="VHL83" s="50"/>
      <c r="VHM83" s="50"/>
      <c r="VHN83" s="50"/>
      <c r="VHO83" s="50"/>
      <c r="VHP83" s="50"/>
      <c r="VHQ83" s="50"/>
      <c r="VHR83" s="50"/>
      <c r="VHS83" s="50"/>
      <c r="VHT83" s="50"/>
      <c r="VHU83" s="50"/>
      <c r="VHV83" s="50"/>
      <c r="VHW83" s="50"/>
      <c r="VHX83" s="50"/>
      <c r="VHY83" s="50"/>
      <c r="VHZ83" s="50"/>
      <c r="VIA83" s="50"/>
      <c r="VIB83" s="50"/>
      <c r="VIC83" s="50"/>
      <c r="VID83" s="50"/>
      <c r="VIE83" s="50"/>
      <c r="VIF83" s="50"/>
      <c r="VIG83" s="50"/>
      <c r="VIH83" s="50"/>
      <c r="VII83" s="50"/>
      <c r="VIJ83" s="50"/>
      <c r="VIK83" s="50"/>
      <c r="VIL83" s="50"/>
      <c r="VIM83" s="50"/>
      <c r="VIN83" s="50"/>
      <c r="VIO83" s="50"/>
      <c r="VIP83" s="50"/>
      <c r="VIQ83" s="50"/>
      <c r="VIR83" s="50"/>
      <c r="VIS83" s="50"/>
      <c r="VIT83" s="50"/>
      <c r="VIU83" s="50"/>
      <c r="VIV83" s="50"/>
      <c r="VIW83" s="50"/>
      <c r="VIX83" s="50"/>
      <c r="VIY83" s="50"/>
      <c r="VIZ83" s="50"/>
      <c r="VJA83" s="50"/>
      <c r="VJB83" s="50"/>
      <c r="VJC83" s="50"/>
      <c r="VJD83" s="50"/>
      <c r="VJE83" s="50"/>
      <c r="VJF83" s="50"/>
      <c r="VJG83" s="50"/>
      <c r="VJH83" s="50"/>
      <c r="VJI83" s="50"/>
      <c r="VJJ83" s="50"/>
      <c r="VJK83" s="50"/>
      <c r="VJL83" s="50"/>
      <c r="VJM83" s="50"/>
      <c r="VJN83" s="50"/>
      <c r="VJO83" s="50"/>
      <c r="VJP83" s="50"/>
      <c r="VJQ83" s="50"/>
      <c r="VJR83" s="50"/>
      <c r="VJS83" s="50"/>
      <c r="VJT83" s="50"/>
      <c r="VJU83" s="50"/>
      <c r="VJV83" s="50"/>
      <c r="VJW83" s="50"/>
      <c r="VJX83" s="50"/>
      <c r="VJY83" s="50"/>
      <c r="VJZ83" s="50"/>
      <c r="VKA83" s="50"/>
      <c r="VKB83" s="50"/>
      <c r="VKC83" s="50"/>
      <c r="VKD83" s="50"/>
      <c r="VKE83" s="50"/>
      <c r="VKF83" s="50"/>
      <c r="VKG83" s="50"/>
      <c r="VKH83" s="50"/>
      <c r="VKI83" s="50"/>
      <c r="VKJ83" s="50"/>
      <c r="VKK83" s="50"/>
      <c r="VKL83" s="50"/>
      <c r="VKM83" s="50"/>
      <c r="VKN83" s="50"/>
      <c r="VKO83" s="50"/>
      <c r="VKP83" s="50"/>
      <c r="VKQ83" s="50"/>
      <c r="VKR83" s="50"/>
      <c r="VKS83" s="50"/>
      <c r="VKT83" s="50"/>
      <c r="VKU83" s="50"/>
      <c r="VKV83" s="50"/>
      <c r="VKW83" s="50"/>
      <c r="VKX83" s="50"/>
      <c r="VKY83" s="50"/>
      <c r="VKZ83" s="50"/>
      <c r="VLA83" s="50"/>
      <c r="VLB83" s="50"/>
      <c r="VLC83" s="50"/>
      <c r="VLD83" s="50"/>
      <c r="VLE83" s="50"/>
      <c r="VLF83" s="50"/>
      <c r="VLG83" s="50"/>
      <c r="VLH83" s="50"/>
      <c r="VLI83" s="50"/>
      <c r="VLJ83" s="50"/>
      <c r="VLK83" s="50"/>
      <c r="VLL83" s="50"/>
      <c r="VLM83" s="50"/>
      <c r="VLN83" s="50"/>
      <c r="VLO83" s="50"/>
      <c r="VLP83" s="50"/>
      <c r="VLQ83" s="50"/>
      <c r="VLR83" s="50"/>
      <c r="VLS83" s="50"/>
      <c r="VLT83" s="50"/>
      <c r="VLU83" s="50"/>
      <c r="VLV83" s="50"/>
      <c r="VLW83" s="50"/>
      <c r="VLX83" s="50"/>
      <c r="VLY83" s="50"/>
      <c r="VLZ83" s="50"/>
      <c r="VMA83" s="50"/>
      <c r="VMB83" s="50"/>
      <c r="VMC83" s="50"/>
      <c r="VMD83" s="50"/>
      <c r="VME83" s="50"/>
      <c r="VMF83" s="50"/>
      <c r="VMG83" s="50"/>
      <c r="VMH83" s="50"/>
      <c r="VMI83" s="50"/>
      <c r="VMJ83" s="50"/>
      <c r="VMK83" s="50"/>
      <c r="VML83" s="50"/>
      <c r="VMM83" s="50"/>
      <c r="VMN83" s="50"/>
      <c r="VMO83" s="50"/>
      <c r="VMP83" s="50"/>
      <c r="VMQ83" s="50"/>
      <c r="VMR83" s="50"/>
      <c r="VMS83" s="50"/>
      <c r="VMT83" s="50"/>
      <c r="VMU83" s="50"/>
      <c r="VMV83" s="50"/>
      <c r="VMW83" s="50"/>
      <c r="VMX83" s="50"/>
      <c r="VMY83" s="50"/>
      <c r="VMZ83" s="50"/>
      <c r="VNA83" s="50"/>
      <c r="VNB83" s="50"/>
      <c r="VNC83" s="50"/>
      <c r="VND83" s="50"/>
      <c r="VNE83" s="50"/>
      <c r="VNF83" s="50"/>
      <c r="VNG83" s="50"/>
      <c r="VNH83" s="50"/>
      <c r="VNI83" s="50"/>
      <c r="VNJ83" s="50"/>
      <c r="VNK83" s="50"/>
      <c r="VNL83" s="50"/>
      <c r="VNM83" s="50"/>
      <c r="VNN83" s="50"/>
      <c r="VNO83" s="50"/>
      <c r="VNP83" s="50"/>
      <c r="VNQ83" s="50"/>
      <c r="VNR83" s="50"/>
      <c r="VNS83" s="50"/>
      <c r="VNT83" s="50"/>
      <c r="VNU83" s="50"/>
      <c r="VNV83" s="50"/>
      <c r="VNW83" s="50"/>
      <c r="VNX83" s="50"/>
      <c r="VNY83" s="50"/>
      <c r="VNZ83" s="50"/>
      <c r="VOA83" s="50"/>
      <c r="VOB83" s="50"/>
      <c r="VOC83" s="50"/>
      <c r="VOD83" s="50"/>
      <c r="VOE83" s="50"/>
      <c r="VOF83" s="50"/>
      <c r="VOG83" s="50"/>
      <c r="VOH83" s="50"/>
      <c r="VOI83" s="50"/>
      <c r="VOJ83" s="50"/>
      <c r="VOK83" s="50"/>
      <c r="VOL83" s="50"/>
      <c r="VOM83" s="50"/>
      <c r="VON83" s="50"/>
      <c r="VOO83" s="50"/>
      <c r="VOP83" s="50"/>
      <c r="VOQ83" s="50"/>
      <c r="VOR83" s="50"/>
      <c r="VOS83" s="50"/>
      <c r="VOT83" s="50"/>
      <c r="VOU83" s="50"/>
      <c r="VOV83" s="50"/>
      <c r="VOW83" s="50"/>
      <c r="VOX83" s="50"/>
      <c r="VOY83" s="50"/>
      <c r="VOZ83" s="50"/>
      <c r="VPA83" s="50"/>
      <c r="VPB83" s="50"/>
      <c r="VPC83" s="50"/>
      <c r="VPD83" s="50"/>
      <c r="VPE83" s="50"/>
      <c r="VPF83" s="50"/>
      <c r="VPG83" s="50"/>
      <c r="VPH83" s="50"/>
      <c r="VPI83" s="50"/>
      <c r="VPJ83" s="50"/>
      <c r="VPK83" s="50"/>
      <c r="VPL83" s="50"/>
      <c r="VPM83" s="50"/>
      <c r="VPN83" s="50"/>
      <c r="VPO83" s="50"/>
      <c r="VPP83" s="50"/>
      <c r="VPQ83" s="50"/>
      <c r="VPR83" s="50"/>
      <c r="VPS83" s="50"/>
      <c r="VPT83" s="50"/>
      <c r="VPU83" s="50"/>
      <c r="VPV83" s="50"/>
      <c r="VPW83" s="50"/>
      <c r="VPX83" s="50"/>
      <c r="VPY83" s="50"/>
      <c r="VPZ83" s="50"/>
      <c r="VQA83" s="50"/>
      <c r="VQB83" s="50"/>
      <c r="VQC83" s="50"/>
      <c r="VQD83" s="50"/>
      <c r="VQE83" s="50"/>
      <c r="VQF83" s="50"/>
      <c r="VQG83" s="50"/>
      <c r="VQH83" s="50"/>
      <c r="VQI83" s="50"/>
      <c r="VQJ83" s="50"/>
      <c r="VQK83" s="50"/>
      <c r="VQL83" s="50"/>
      <c r="VQM83" s="50"/>
      <c r="VQN83" s="50"/>
      <c r="VQO83" s="50"/>
      <c r="VQP83" s="50"/>
      <c r="VQQ83" s="50"/>
      <c r="VQR83" s="50"/>
      <c r="VQS83" s="50"/>
      <c r="VQT83" s="50"/>
      <c r="VQU83" s="50"/>
      <c r="VQV83" s="50"/>
      <c r="VQW83" s="50"/>
      <c r="VQX83" s="50"/>
      <c r="VQY83" s="50"/>
      <c r="VQZ83" s="50"/>
      <c r="VRA83" s="50"/>
      <c r="VRB83" s="50"/>
      <c r="VRC83" s="50"/>
      <c r="VRD83" s="50"/>
      <c r="VRE83" s="50"/>
      <c r="VRF83" s="50"/>
      <c r="VRG83" s="50"/>
      <c r="VRH83" s="50"/>
      <c r="VRI83" s="50"/>
      <c r="VRJ83" s="50"/>
      <c r="VRK83" s="50"/>
      <c r="VRL83" s="50"/>
      <c r="VRM83" s="50"/>
      <c r="VRN83" s="50"/>
      <c r="VRO83" s="50"/>
      <c r="VRP83" s="50"/>
      <c r="VRQ83" s="50"/>
      <c r="VRR83" s="50"/>
      <c r="VRS83" s="50"/>
      <c r="VRT83" s="50"/>
      <c r="VRU83" s="50"/>
      <c r="VRV83" s="50"/>
      <c r="VRW83" s="50"/>
      <c r="VRX83" s="50"/>
      <c r="VRY83" s="50"/>
      <c r="VRZ83" s="50"/>
      <c r="VSA83" s="50"/>
      <c r="VSB83" s="50"/>
      <c r="VSC83" s="50"/>
      <c r="VSD83" s="50"/>
      <c r="VSE83" s="50"/>
      <c r="VSF83" s="50"/>
      <c r="VSG83" s="50"/>
      <c r="VSH83" s="50"/>
      <c r="VSI83" s="50"/>
      <c r="VSJ83" s="50"/>
      <c r="VSK83" s="50"/>
      <c r="VSL83" s="50"/>
      <c r="VSM83" s="50"/>
      <c r="VSN83" s="50"/>
      <c r="VSO83" s="50"/>
      <c r="VSP83" s="50"/>
      <c r="VSQ83" s="50"/>
      <c r="VSR83" s="50"/>
      <c r="VSS83" s="50"/>
      <c r="VST83" s="50"/>
      <c r="VSU83" s="50"/>
      <c r="VSV83" s="50"/>
      <c r="VSW83" s="50"/>
      <c r="VSX83" s="50"/>
      <c r="VSY83" s="50"/>
      <c r="VSZ83" s="50"/>
      <c r="VTA83" s="50"/>
      <c r="VTB83" s="50"/>
      <c r="VTC83" s="50"/>
      <c r="VTD83" s="50"/>
      <c r="VTE83" s="50"/>
      <c r="VTF83" s="50"/>
      <c r="VTG83" s="50"/>
      <c r="VTH83" s="50"/>
      <c r="VTI83" s="50"/>
      <c r="VTJ83" s="50"/>
      <c r="VTK83" s="50"/>
      <c r="VTL83" s="50"/>
      <c r="VTM83" s="50"/>
      <c r="VTN83" s="50"/>
      <c r="VTO83" s="50"/>
      <c r="VTP83" s="50"/>
      <c r="VTQ83" s="50"/>
      <c r="VTR83" s="50"/>
      <c r="VTS83" s="50"/>
      <c r="VTT83" s="50"/>
      <c r="VTU83" s="50"/>
      <c r="VTV83" s="50"/>
      <c r="VTW83" s="50"/>
      <c r="VTX83" s="50"/>
      <c r="VTY83" s="50"/>
      <c r="VTZ83" s="50"/>
      <c r="VUA83" s="50"/>
      <c r="VUB83" s="50"/>
      <c r="VUC83" s="50"/>
      <c r="VUD83" s="50"/>
      <c r="VUE83" s="50"/>
      <c r="VUF83" s="50"/>
      <c r="VUG83" s="50"/>
      <c r="VUH83" s="50"/>
      <c r="VUI83" s="50"/>
      <c r="VUJ83" s="50"/>
      <c r="VUK83" s="50"/>
      <c r="VUL83" s="50"/>
      <c r="VUM83" s="50"/>
      <c r="VUN83" s="50"/>
      <c r="VUO83" s="50"/>
      <c r="VUP83" s="50"/>
      <c r="VUQ83" s="50"/>
      <c r="VUR83" s="50"/>
      <c r="VUS83" s="50"/>
      <c r="VUT83" s="50"/>
      <c r="VUU83" s="50"/>
      <c r="VUV83" s="50"/>
      <c r="VUW83" s="50"/>
      <c r="VUX83" s="50"/>
      <c r="VUY83" s="50"/>
      <c r="VUZ83" s="50"/>
      <c r="VVA83" s="50"/>
      <c r="VVB83" s="50"/>
      <c r="VVC83" s="50"/>
      <c r="VVD83" s="50"/>
      <c r="VVE83" s="50"/>
      <c r="VVF83" s="50"/>
      <c r="VVG83" s="50"/>
      <c r="VVH83" s="50"/>
      <c r="VVI83" s="50"/>
      <c r="VVJ83" s="50"/>
      <c r="VVK83" s="50"/>
      <c r="VVL83" s="50"/>
      <c r="VVM83" s="50"/>
      <c r="VVN83" s="50"/>
      <c r="VVO83" s="50"/>
      <c r="VVP83" s="50"/>
      <c r="VVQ83" s="50"/>
      <c r="VVR83" s="50"/>
      <c r="VVS83" s="50"/>
      <c r="VVT83" s="50"/>
      <c r="VVU83" s="50"/>
      <c r="VVV83" s="50"/>
      <c r="VVW83" s="50"/>
      <c r="VVX83" s="50"/>
      <c r="VVY83" s="50"/>
      <c r="VVZ83" s="50"/>
      <c r="VWA83" s="50"/>
      <c r="VWB83" s="50"/>
      <c r="VWC83" s="50"/>
      <c r="VWD83" s="50"/>
      <c r="VWE83" s="50"/>
      <c r="VWF83" s="50"/>
      <c r="VWG83" s="50"/>
      <c r="VWH83" s="50"/>
      <c r="VWI83" s="50"/>
      <c r="VWJ83" s="50"/>
      <c r="VWK83" s="50"/>
      <c r="VWL83" s="50"/>
      <c r="VWM83" s="50"/>
      <c r="VWN83" s="50"/>
      <c r="VWO83" s="50"/>
      <c r="VWP83" s="50"/>
      <c r="VWQ83" s="50"/>
      <c r="VWR83" s="50"/>
      <c r="VWS83" s="50"/>
      <c r="VWT83" s="50"/>
      <c r="VWU83" s="50"/>
      <c r="VWV83" s="50"/>
      <c r="VWW83" s="50"/>
      <c r="VWX83" s="50"/>
      <c r="VWY83" s="50"/>
      <c r="VWZ83" s="50"/>
      <c r="VXA83" s="50"/>
      <c r="VXB83" s="50"/>
      <c r="VXC83" s="50"/>
      <c r="VXD83" s="50"/>
      <c r="VXE83" s="50"/>
      <c r="VXF83" s="50"/>
      <c r="VXG83" s="50"/>
      <c r="VXH83" s="50"/>
      <c r="VXI83" s="50"/>
      <c r="VXJ83" s="50"/>
      <c r="VXK83" s="50"/>
      <c r="VXL83" s="50"/>
      <c r="VXM83" s="50"/>
      <c r="VXN83" s="50"/>
      <c r="VXO83" s="50"/>
      <c r="VXP83" s="50"/>
      <c r="VXQ83" s="50"/>
      <c r="VXR83" s="50"/>
      <c r="VXS83" s="50"/>
      <c r="VXT83" s="50"/>
      <c r="VXU83" s="50"/>
      <c r="VXV83" s="50"/>
      <c r="VXW83" s="50"/>
      <c r="VXX83" s="50"/>
      <c r="VXY83" s="50"/>
      <c r="VXZ83" s="50"/>
      <c r="VYA83" s="50"/>
      <c r="VYB83" s="50"/>
      <c r="VYC83" s="50"/>
      <c r="VYD83" s="50"/>
      <c r="VYE83" s="50"/>
      <c r="VYF83" s="50"/>
      <c r="VYG83" s="50"/>
      <c r="VYH83" s="50"/>
      <c r="VYI83" s="50"/>
      <c r="VYJ83" s="50"/>
      <c r="VYK83" s="50"/>
      <c r="VYL83" s="50"/>
      <c r="VYM83" s="50"/>
      <c r="VYN83" s="50"/>
      <c r="VYO83" s="50"/>
      <c r="VYP83" s="50"/>
      <c r="VYQ83" s="50"/>
      <c r="VYR83" s="50"/>
      <c r="VYS83" s="50"/>
      <c r="VYT83" s="50"/>
      <c r="VYU83" s="50"/>
      <c r="VYV83" s="50"/>
      <c r="VYW83" s="50"/>
      <c r="VYX83" s="50"/>
      <c r="VYY83" s="50"/>
      <c r="VYZ83" s="50"/>
      <c r="VZA83" s="50"/>
      <c r="VZB83" s="50"/>
      <c r="VZC83" s="50"/>
      <c r="VZD83" s="50"/>
      <c r="VZE83" s="50"/>
      <c r="VZF83" s="50"/>
      <c r="VZG83" s="50"/>
      <c r="VZH83" s="50"/>
      <c r="VZI83" s="50"/>
      <c r="VZJ83" s="50"/>
      <c r="VZK83" s="50"/>
      <c r="VZL83" s="50"/>
      <c r="VZM83" s="50"/>
      <c r="VZN83" s="50"/>
      <c r="VZO83" s="50"/>
      <c r="VZP83" s="50"/>
      <c r="VZQ83" s="50"/>
      <c r="VZR83" s="50"/>
      <c r="VZS83" s="50"/>
      <c r="VZT83" s="50"/>
      <c r="VZU83" s="50"/>
      <c r="VZV83" s="50"/>
      <c r="VZW83" s="50"/>
      <c r="VZX83" s="50"/>
      <c r="VZY83" s="50"/>
      <c r="VZZ83" s="50"/>
      <c r="WAA83" s="50"/>
      <c r="WAB83" s="50"/>
      <c r="WAC83" s="50"/>
      <c r="WAD83" s="50"/>
      <c r="WAE83" s="50"/>
      <c r="WAF83" s="50"/>
      <c r="WAG83" s="50"/>
      <c r="WAH83" s="50"/>
      <c r="WAI83" s="50"/>
      <c r="WAJ83" s="50"/>
      <c r="WAK83" s="50"/>
      <c r="WAL83" s="50"/>
      <c r="WAM83" s="50"/>
      <c r="WAN83" s="50"/>
      <c r="WAO83" s="50"/>
      <c r="WAP83" s="50"/>
      <c r="WAQ83" s="50"/>
      <c r="WAR83" s="50"/>
      <c r="WAS83" s="50"/>
      <c r="WAT83" s="50"/>
      <c r="WAU83" s="50"/>
      <c r="WAV83" s="50"/>
      <c r="WAW83" s="50"/>
      <c r="WAX83" s="50"/>
      <c r="WAY83" s="50"/>
      <c r="WAZ83" s="50"/>
      <c r="WBA83" s="50"/>
      <c r="WBB83" s="50"/>
      <c r="WBC83" s="50"/>
      <c r="WBD83" s="50"/>
      <c r="WBE83" s="50"/>
      <c r="WBF83" s="50"/>
      <c r="WBG83" s="50"/>
      <c r="WBH83" s="50"/>
      <c r="WBI83" s="50"/>
      <c r="WBJ83" s="50"/>
      <c r="WBK83" s="50"/>
      <c r="WBL83" s="50"/>
      <c r="WBM83" s="50"/>
      <c r="WBN83" s="50"/>
      <c r="WBO83" s="50"/>
      <c r="WBP83" s="50"/>
      <c r="WBQ83" s="50"/>
      <c r="WBR83" s="50"/>
      <c r="WBS83" s="50"/>
      <c r="WBT83" s="50"/>
      <c r="WBU83" s="50"/>
      <c r="WBV83" s="50"/>
      <c r="WBW83" s="50"/>
      <c r="WBX83" s="50"/>
      <c r="WBY83" s="50"/>
      <c r="WBZ83" s="50"/>
      <c r="WCA83" s="50"/>
      <c r="WCB83" s="50"/>
      <c r="WCC83" s="50"/>
      <c r="WCD83" s="50"/>
      <c r="WCE83" s="50"/>
      <c r="WCF83" s="50"/>
      <c r="WCG83" s="50"/>
      <c r="WCH83" s="50"/>
      <c r="WCI83" s="50"/>
      <c r="WCJ83" s="50"/>
      <c r="WCK83" s="50"/>
      <c r="WCL83" s="50"/>
      <c r="WCM83" s="50"/>
      <c r="WCN83" s="50"/>
      <c r="WCO83" s="50"/>
      <c r="WCP83" s="50"/>
      <c r="WCQ83" s="50"/>
      <c r="WCR83" s="50"/>
      <c r="WCS83" s="50"/>
      <c r="WCT83" s="50"/>
      <c r="WCU83" s="50"/>
      <c r="WCV83" s="50"/>
      <c r="WCW83" s="50"/>
      <c r="WCX83" s="50"/>
      <c r="WCY83" s="50"/>
      <c r="WCZ83" s="50"/>
      <c r="WDA83" s="50"/>
      <c r="WDB83" s="50"/>
      <c r="WDC83" s="50"/>
      <c r="WDD83" s="50"/>
      <c r="WDE83" s="50"/>
      <c r="WDF83" s="50"/>
      <c r="WDG83" s="50"/>
      <c r="WDH83" s="50"/>
      <c r="WDI83" s="50"/>
      <c r="WDJ83" s="50"/>
      <c r="WDK83" s="50"/>
      <c r="WDL83" s="50"/>
      <c r="WDM83" s="50"/>
      <c r="WDN83" s="50"/>
      <c r="WDO83" s="50"/>
      <c r="WDP83" s="50"/>
      <c r="WDQ83" s="50"/>
      <c r="WDR83" s="50"/>
      <c r="WDS83" s="50"/>
      <c r="WDT83" s="50"/>
      <c r="WDU83" s="50"/>
      <c r="WDV83" s="50"/>
      <c r="WDW83" s="50"/>
      <c r="WDX83" s="50"/>
      <c r="WDY83" s="50"/>
      <c r="WDZ83" s="50"/>
      <c r="WEA83" s="50"/>
      <c r="WEB83" s="50"/>
      <c r="WEC83" s="50"/>
      <c r="WED83" s="50"/>
      <c r="WEE83" s="50"/>
      <c r="WEF83" s="50"/>
      <c r="WEG83" s="50"/>
      <c r="WEH83" s="50"/>
      <c r="WEI83" s="50"/>
      <c r="WEJ83" s="50"/>
      <c r="WEK83" s="50"/>
      <c r="WEL83" s="50"/>
      <c r="WEM83" s="50"/>
      <c r="WEN83" s="50"/>
      <c r="WEO83" s="50"/>
      <c r="WEP83" s="50"/>
      <c r="WEQ83" s="50"/>
      <c r="WER83" s="50"/>
      <c r="WES83" s="50"/>
      <c r="WET83" s="50"/>
      <c r="WEU83" s="50"/>
      <c r="WEV83" s="50"/>
      <c r="WEW83" s="50"/>
      <c r="WEX83" s="50"/>
      <c r="WEY83" s="50"/>
      <c r="WEZ83" s="50"/>
      <c r="WFA83" s="50"/>
      <c r="WFB83" s="50"/>
      <c r="WFC83" s="50"/>
      <c r="WFD83" s="50"/>
      <c r="WFE83" s="50"/>
      <c r="WFF83" s="50"/>
      <c r="WFG83" s="50"/>
      <c r="WFH83" s="50"/>
      <c r="WFI83" s="50"/>
      <c r="WFJ83" s="50"/>
      <c r="WFK83" s="50"/>
      <c r="WFL83" s="50"/>
      <c r="WFM83" s="50"/>
      <c r="WFN83" s="50"/>
      <c r="WFO83" s="50"/>
      <c r="WFP83" s="50"/>
      <c r="WFQ83" s="50"/>
      <c r="WFR83" s="50"/>
      <c r="WFS83" s="50"/>
      <c r="WFT83" s="50"/>
      <c r="WFU83" s="50"/>
      <c r="WFV83" s="50"/>
      <c r="WFW83" s="50"/>
      <c r="WFX83" s="50"/>
      <c r="WFY83" s="50"/>
      <c r="WFZ83" s="50"/>
      <c r="WGA83" s="50"/>
      <c r="WGB83" s="50"/>
      <c r="WGC83" s="50"/>
      <c r="WGD83" s="50"/>
      <c r="WGE83" s="50"/>
      <c r="WGF83" s="50"/>
      <c r="WGG83" s="50"/>
      <c r="WGH83" s="50"/>
      <c r="WGI83" s="50"/>
      <c r="WGJ83" s="50"/>
      <c r="WGK83" s="50"/>
      <c r="WGL83" s="50"/>
      <c r="WGM83" s="50"/>
      <c r="WGN83" s="50"/>
      <c r="WGO83" s="50"/>
      <c r="WGP83" s="50"/>
      <c r="WGQ83" s="50"/>
      <c r="WGR83" s="50"/>
      <c r="WGS83" s="50"/>
      <c r="WGT83" s="50"/>
      <c r="WGU83" s="50"/>
      <c r="WGV83" s="50"/>
      <c r="WGW83" s="50"/>
      <c r="WGX83" s="50"/>
      <c r="WGY83" s="50"/>
      <c r="WGZ83" s="50"/>
      <c r="WHA83" s="50"/>
      <c r="WHB83" s="50"/>
      <c r="WHC83" s="50"/>
      <c r="WHD83" s="50"/>
      <c r="WHE83" s="50"/>
      <c r="WHF83" s="50"/>
      <c r="WHG83" s="50"/>
      <c r="WHH83" s="50"/>
      <c r="WHI83" s="50"/>
      <c r="WHJ83" s="50"/>
      <c r="WHK83" s="50"/>
      <c r="WHL83" s="50"/>
      <c r="WHM83" s="50"/>
      <c r="WHN83" s="50"/>
      <c r="WHO83" s="50"/>
      <c r="WHP83" s="50"/>
      <c r="WHQ83" s="50"/>
      <c r="WHR83" s="50"/>
      <c r="WHS83" s="50"/>
      <c r="WHT83" s="50"/>
      <c r="WHU83" s="50"/>
      <c r="WHV83" s="50"/>
      <c r="WHW83" s="50"/>
      <c r="WHX83" s="50"/>
      <c r="WHY83" s="50"/>
      <c r="WHZ83" s="50"/>
      <c r="WIA83" s="50"/>
      <c r="WIB83" s="50"/>
      <c r="WIC83" s="50"/>
      <c r="WID83" s="50"/>
      <c r="WIE83" s="50"/>
      <c r="WIF83" s="50"/>
      <c r="WIG83" s="50"/>
      <c r="WIH83" s="50"/>
      <c r="WII83" s="50"/>
      <c r="WIJ83" s="50"/>
      <c r="WIK83" s="50"/>
      <c r="WIL83" s="50"/>
      <c r="WIM83" s="50"/>
      <c r="WIN83" s="50"/>
      <c r="WIO83" s="50"/>
      <c r="WIP83" s="50"/>
      <c r="WIQ83" s="50"/>
      <c r="WIR83" s="50"/>
      <c r="WIS83" s="50"/>
      <c r="WIT83" s="50"/>
      <c r="WIU83" s="50"/>
      <c r="WIV83" s="50"/>
      <c r="WIW83" s="50"/>
      <c r="WIX83" s="50"/>
      <c r="WIY83" s="50"/>
      <c r="WIZ83" s="50"/>
      <c r="WJA83" s="50"/>
      <c r="WJB83" s="50"/>
      <c r="WJC83" s="50"/>
      <c r="WJD83" s="50"/>
      <c r="WJE83" s="50"/>
      <c r="WJF83" s="50"/>
      <c r="WJG83" s="50"/>
      <c r="WJH83" s="50"/>
      <c r="WJI83" s="50"/>
      <c r="WJJ83" s="50"/>
      <c r="WJK83" s="50"/>
      <c r="WJL83" s="50"/>
      <c r="WJM83" s="50"/>
      <c r="WJN83" s="50"/>
      <c r="WJO83" s="50"/>
      <c r="WJP83" s="50"/>
      <c r="WJQ83" s="50"/>
      <c r="WJR83" s="50"/>
      <c r="WJS83" s="50"/>
      <c r="WJT83" s="50"/>
      <c r="WJU83" s="50"/>
      <c r="WJV83" s="50"/>
      <c r="WJW83" s="50"/>
      <c r="WJX83" s="50"/>
      <c r="WJY83" s="50"/>
      <c r="WJZ83" s="50"/>
      <c r="WKA83" s="50"/>
      <c r="WKB83" s="50"/>
      <c r="WKC83" s="50"/>
      <c r="WKD83" s="50"/>
      <c r="WKE83" s="50"/>
      <c r="WKF83" s="50"/>
      <c r="WKG83" s="50"/>
      <c r="WKH83" s="50"/>
      <c r="WKI83" s="50"/>
      <c r="WKJ83" s="50"/>
      <c r="WKK83" s="50"/>
      <c r="WKL83" s="50"/>
      <c r="WKM83" s="50"/>
      <c r="WKN83" s="50"/>
      <c r="WKO83" s="50"/>
      <c r="WKP83" s="50"/>
      <c r="WKQ83" s="50"/>
      <c r="WKR83" s="50"/>
      <c r="WKS83" s="50"/>
      <c r="WKT83" s="50"/>
      <c r="WKU83" s="50"/>
      <c r="WKV83" s="50"/>
      <c r="WKW83" s="50"/>
      <c r="WKX83" s="50"/>
      <c r="WKY83" s="50"/>
      <c r="WKZ83" s="50"/>
      <c r="WLA83" s="50"/>
      <c r="WLB83" s="50"/>
      <c r="WLC83" s="50"/>
      <c r="WLD83" s="50"/>
      <c r="WLE83" s="50"/>
      <c r="WLF83" s="50"/>
      <c r="WLG83" s="50"/>
      <c r="WLH83" s="50"/>
      <c r="WLI83" s="50"/>
      <c r="WLJ83" s="50"/>
      <c r="WLK83" s="50"/>
      <c r="WLL83" s="50"/>
      <c r="WLM83" s="50"/>
      <c r="WLN83" s="50"/>
      <c r="WLO83" s="50"/>
      <c r="WLP83" s="50"/>
      <c r="WLQ83" s="50"/>
      <c r="WLR83" s="50"/>
      <c r="WLS83" s="50"/>
      <c r="WLT83" s="50"/>
      <c r="WLU83" s="50"/>
      <c r="WLV83" s="50"/>
      <c r="WLW83" s="50"/>
      <c r="WLX83" s="50"/>
      <c r="WLY83" s="50"/>
      <c r="WLZ83" s="50"/>
      <c r="WMA83" s="50"/>
      <c r="WMB83" s="50"/>
      <c r="WMC83" s="50"/>
      <c r="WMD83" s="50"/>
      <c r="WME83" s="50"/>
      <c r="WMF83" s="50"/>
      <c r="WMG83" s="50"/>
      <c r="WMH83" s="50"/>
      <c r="WMI83" s="50"/>
      <c r="WMJ83" s="50"/>
      <c r="WMK83" s="50"/>
      <c r="WML83" s="50"/>
      <c r="WMM83" s="50"/>
      <c r="WMN83" s="50"/>
      <c r="WMO83" s="50"/>
      <c r="WMP83" s="50"/>
      <c r="WMQ83" s="50"/>
      <c r="WMR83" s="50"/>
      <c r="WMS83" s="50"/>
      <c r="WMT83" s="50"/>
      <c r="WMU83" s="50"/>
      <c r="WMV83" s="50"/>
      <c r="WMW83" s="50"/>
      <c r="WMX83" s="50"/>
      <c r="WMY83" s="50"/>
      <c r="WMZ83" s="50"/>
      <c r="WNA83" s="50"/>
      <c r="WNB83" s="50"/>
      <c r="WNC83" s="50"/>
      <c r="WND83" s="50"/>
      <c r="WNE83" s="50"/>
      <c r="WNF83" s="50"/>
      <c r="WNG83" s="50"/>
      <c r="WNH83" s="50"/>
      <c r="WNI83" s="50"/>
      <c r="WNJ83" s="50"/>
      <c r="WNK83" s="50"/>
      <c r="WNL83" s="50"/>
      <c r="WNM83" s="50"/>
      <c r="WNN83" s="50"/>
      <c r="WNO83" s="50"/>
      <c r="WNP83" s="50"/>
      <c r="WNQ83" s="50"/>
      <c r="WNR83" s="50"/>
      <c r="WNS83" s="50"/>
      <c r="WNT83" s="50"/>
      <c r="WNU83" s="50"/>
      <c r="WNV83" s="50"/>
      <c r="WNW83" s="50"/>
      <c r="WNX83" s="50"/>
      <c r="WNY83" s="50"/>
      <c r="WNZ83" s="50"/>
      <c r="WOA83" s="50"/>
      <c r="WOB83" s="50"/>
      <c r="WOC83" s="50"/>
      <c r="WOD83" s="50"/>
      <c r="WOE83" s="50"/>
      <c r="WOF83" s="50"/>
      <c r="WOG83" s="50"/>
      <c r="WOH83" s="50"/>
      <c r="WOI83" s="50"/>
      <c r="WOJ83" s="50"/>
      <c r="WOK83" s="50"/>
      <c r="WOL83" s="50"/>
      <c r="WOM83" s="50"/>
      <c r="WON83" s="50"/>
      <c r="WOO83" s="50"/>
      <c r="WOP83" s="50"/>
      <c r="WOQ83" s="50"/>
      <c r="WOR83" s="50"/>
      <c r="WOS83" s="50"/>
      <c r="WOT83" s="50"/>
      <c r="WOU83" s="50"/>
      <c r="WOV83" s="50"/>
      <c r="WOW83" s="50"/>
      <c r="WOX83" s="50"/>
      <c r="WOY83" s="50"/>
      <c r="WOZ83" s="50"/>
      <c r="WPA83" s="50"/>
      <c r="WPB83" s="50"/>
      <c r="WPC83" s="50"/>
      <c r="WPD83" s="50"/>
      <c r="WPE83" s="50"/>
      <c r="WPF83" s="50"/>
      <c r="WPG83" s="50"/>
      <c r="WPH83" s="50"/>
      <c r="WPI83" s="50"/>
      <c r="WPJ83" s="50"/>
      <c r="WPK83" s="50"/>
      <c r="WPL83" s="50"/>
      <c r="WPM83" s="50"/>
      <c r="WPN83" s="50"/>
      <c r="WPO83" s="50"/>
      <c r="WPP83" s="50"/>
      <c r="WPQ83" s="50"/>
      <c r="WPR83" s="50"/>
      <c r="WPS83" s="50"/>
      <c r="WPT83" s="50"/>
      <c r="WPU83" s="50"/>
      <c r="WPV83" s="50"/>
      <c r="WPW83" s="50"/>
      <c r="WPX83" s="50"/>
      <c r="WPY83" s="50"/>
      <c r="WPZ83" s="50"/>
      <c r="WQA83" s="50"/>
      <c r="WQB83" s="50"/>
      <c r="WQC83" s="50"/>
      <c r="WQD83" s="50"/>
      <c r="WQE83" s="50"/>
      <c r="WQF83" s="50"/>
      <c r="WQG83" s="50"/>
      <c r="WQH83" s="50"/>
      <c r="WQI83" s="50"/>
      <c r="WQJ83" s="50"/>
      <c r="WQK83" s="50"/>
      <c r="WQL83" s="50"/>
      <c r="WQM83" s="50"/>
      <c r="WQN83" s="50"/>
      <c r="WQO83" s="50"/>
      <c r="WQP83" s="50"/>
      <c r="WQQ83" s="50"/>
      <c r="WQR83" s="50"/>
      <c r="WQS83" s="50"/>
      <c r="WQT83" s="50"/>
      <c r="WQU83" s="50"/>
      <c r="WQV83" s="50"/>
      <c r="WQW83" s="50"/>
      <c r="WQX83" s="50"/>
      <c r="WQY83" s="50"/>
      <c r="WQZ83" s="50"/>
      <c r="WRA83" s="50"/>
      <c r="WRB83" s="50"/>
      <c r="WRC83" s="50"/>
      <c r="WRD83" s="50"/>
      <c r="WRE83" s="50"/>
      <c r="WRF83" s="50"/>
      <c r="WRG83" s="50"/>
      <c r="WRH83" s="50"/>
      <c r="WRI83" s="50"/>
      <c r="WRJ83" s="50"/>
      <c r="WRK83" s="50"/>
      <c r="WRL83" s="50"/>
      <c r="WRM83" s="50"/>
      <c r="WRN83" s="50"/>
      <c r="WRO83" s="50"/>
      <c r="WRP83" s="50"/>
      <c r="WRQ83" s="50"/>
      <c r="WRR83" s="50"/>
      <c r="WRS83" s="50"/>
      <c r="WRT83" s="50"/>
      <c r="WRU83" s="50"/>
      <c r="WRV83" s="50"/>
      <c r="WRW83" s="50"/>
      <c r="WRX83" s="50"/>
      <c r="WRY83" s="50"/>
      <c r="WRZ83" s="50"/>
      <c r="WSA83" s="50"/>
      <c r="WSB83" s="50"/>
      <c r="WSC83" s="50"/>
      <c r="WSD83" s="50"/>
      <c r="WSE83" s="50"/>
      <c r="WSF83" s="50"/>
      <c r="WSG83" s="50"/>
      <c r="WSH83" s="50"/>
      <c r="WSI83" s="50"/>
      <c r="WSJ83" s="50"/>
      <c r="WSK83" s="50"/>
      <c r="WSL83" s="50"/>
      <c r="WSM83" s="50"/>
      <c r="WSN83" s="50"/>
      <c r="WSO83" s="50"/>
      <c r="WSP83" s="50"/>
      <c r="WSQ83" s="50"/>
      <c r="WSR83" s="50"/>
      <c r="WSS83" s="50"/>
      <c r="WST83" s="50"/>
      <c r="WSU83" s="50"/>
      <c r="WSV83" s="50"/>
      <c r="WSW83" s="50"/>
      <c r="WSX83" s="50"/>
      <c r="WSY83" s="50"/>
      <c r="WSZ83" s="50"/>
      <c r="WTA83" s="50"/>
      <c r="WTB83" s="50"/>
      <c r="WTC83" s="50"/>
      <c r="WTD83" s="50"/>
      <c r="WTE83" s="50"/>
      <c r="WTF83" s="50"/>
      <c r="WTG83" s="50"/>
      <c r="WTH83" s="50"/>
      <c r="WTI83" s="50"/>
      <c r="WTJ83" s="50"/>
      <c r="WTK83" s="50"/>
      <c r="WTL83" s="50"/>
      <c r="WTM83" s="50"/>
      <c r="WTN83" s="50"/>
      <c r="WTO83" s="50"/>
      <c r="WTP83" s="50"/>
      <c r="WTQ83" s="50"/>
      <c r="WTR83" s="50"/>
      <c r="WTS83" s="50"/>
      <c r="WTT83" s="50"/>
      <c r="WTU83" s="50"/>
      <c r="WTV83" s="50"/>
      <c r="WTW83" s="50"/>
      <c r="WTX83" s="50"/>
      <c r="WTY83" s="50"/>
      <c r="WTZ83" s="50"/>
      <c r="WUA83" s="50"/>
      <c r="WUB83" s="50"/>
      <c r="WUC83" s="50"/>
      <c r="WUD83" s="50"/>
      <c r="WUE83" s="50"/>
      <c r="WUF83" s="50"/>
      <c r="WUG83" s="50"/>
      <c r="WUH83" s="50"/>
      <c r="WUI83" s="50"/>
      <c r="WUJ83" s="50"/>
      <c r="WUK83" s="50"/>
      <c r="WUL83" s="50"/>
      <c r="WUM83" s="50"/>
      <c r="WUN83" s="50"/>
      <c r="WUO83" s="50"/>
      <c r="WUP83" s="50"/>
      <c r="WUQ83" s="50"/>
      <c r="WUR83" s="50"/>
      <c r="WUS83" s="50"/>
      <c r="WUT83" s="50"/>
      <c r="WUU83" s="50"/>
      <c r="WUV83" s="50"/>
      <c r="WUW83" s="50"/>
      <c r="WUX83" s="50"/>
      <c r="WUY83" s="50"/>
      <c r="WUZ83" s="50"/>
      <c r="WVA83" s="50"/>
      <c r="WVB83" s="50"/>
      <c r="WVC83" s="50"/>
      <c r="WVD83" s="50"/>
      <c r="WVE83" s="50"/>
      <c r="WVF83" s="50"/>
      <c r="WVG83" s="50"/>
      <c r="WVH83" s="50"/>
      <c r="WVI83" s="50"/>
      <c r="WVJ83" s="50"/>
      <c r="WVK83" s="50"/>
      <c r="WVL83" s="50"/>
      <c r="WVM83" s="50"/>
      <c r="WVN83" s="50"/>
      <c r="WVO83" s="50"/>
      <c r="WVP83" s="50"/>
      <c r="WVQ83" s="50"/>
      <c r="WVR83" s="50"/>
      <c r="WVS83" s="50"/>
      <c r="WVT83" s="50"/>
      <c r="WVU83" s="50"/>
      <c r="WVV83" s="50"/>
      <c r="WVW83" s="50"/>
      <c r="WVX83" s="50"/>
      <c r="WVY83" s="50"/>
      <c r="WVZ83" s="50"/>
      <c r="WWA83" s="50"/>
      <c r="WWB83" s="50"/>
      <c r="WWC83" s="50"/>
      <c r="WWD83" s="50"/>
      <c r="WWE83" s="50"/>
      <c r="WWF83" s="50"/>
      <c r="WWG83" s="50"/>
      <c r="WWH83" s="50"/>
      <c r="WWI83" s="50"/>
      <c r="WWJ83" s="50"/>
      <c r="WWK83" s="50"/>
      <c r="WWL83" s="50"/>
      <c r="WWM83" s="50"/>
      <c r="WWN83" s="50"/>
      <c r="WWO83" s="50"/>
      <c r="WWP83" s="50"/>
      <c r="WWQ83" s="50"/>
      <c r="WWR83" s="50"/>
      <c r="WWS83" s="50"/>
      <c r="WWT83" s="50"/>
      <c r="WWU83" s="50"/>
      <c r="WWV83" s="50"/>
      <c r="WWW83" s="50"/>
      <c r="WWX83" s="50"/>
      <c r="WWY83" s="50"/>
      <c r="WWZ83" s="50"/>
      <c r="WXA83" s="50"/>
      <c r="WXB83" s="50"/>
      <c r="WXC83" s="50"/>
      <c r="WXD83" s="50"/>
      <c r="WXE83" s="50"/>
      <c r="WXF83" s="50"/>
      <c r="WXG83" s="50"/>
      <c r="WXH83" s="50"/>
      <c r="WXI83" s="50"/>
      <c r="WXJ83" s="50"/>
      <c r="WXK83" s="50"/>
      <c r="WXL83" s="50"/>
      <c r="WXM83" s="50"/>
      <c r="WXN83" s="50"/>
      <c r="WXO83" s="50"/>
      <c r="WXP83" s="50"/>
      <c r="WXQ83" s="50"/>
      <c r="WXR83" s="50"/>
      <c r="WXS83" s="50"/>
      <c r="WXT83" s="50"/>
      <c r="WXU83" s="50"/>
      <c r="WXV83" s="50"/>
      <c r="WXW83" s="50"/>
      <c r="WXX83" s="50"/>
      <c r="WXY83" s="50"/>
      <c r="WXZ83" s="50"/>
      <c r="WYA83" s="50"/>
      <c r="WYB83" s="50"/>
      <c r="WYC83" s="50"/>
      <c r="WYD83" s="50"/>
      <c r="WYE83" s="50"/>
      <c r="WYF83" s="50"/>
      <c r="WYG83" s="50"/>
      <c r="WYH83" s="50"/>
      <c r="WYI83" s="50"/>
      <c r="WYJ83" s="50"/>
      <c r="WYK83" s="50"/>
      <c r="WYL83" s="50"/>
      <c r="WYM83" s="50"/>
      <c r="WYN83" s="50"/>
      <c r="WYO83" s="50"/>
      <c r="WYP83" s="50"/>
      <c r="WYQ83" s="50"/>
      <c r="WYR83" s="50"/>
      <c r="WYS83" s="50"/>
      <c r="WYT83" s="50"/>
      <c r="WYU83" s="50"/>
      <c r="WYV83" s="50"/>
      <c r="WYW83" s="50"/>
      <c r="WYX83" s="50"/>
      <c r="WYY83" s="50"/>
      <c r="WYZ83" s="50"/>
      <c r="WZA83" s="50"/>
      <c r="WZB83" s="50"/>
      <c r="WZC83" s="50"/>
      <c r="WZD83" s="50"/>
      <c r="WZE83" s="50"/>
      <c r="WZF83" s="50"/>
      <c r="WZG83" s="50"/>
      <c r="WZH83" s="50"/>
      <c r="WZI83" s="50"/>
      <c r="WZJ83" s="50"/>
      <c r="WZK83" s="50"/>
      <c r="WZL83" s="50"/>
      <c r="WZM83" s="50"/>
      <c r="WZN83" s="50"/>
      <c r="WZO83" s="50"/>
      <c r="WZP83" s="50"/>
      <c r="WZQ83" s="50"/>
      <c r="WZR83" s="50"/>
      <c r="WZS83" s="50"/>
      <c r="WZT83" s="50"/>
      <c r="WZU83" s="50"/>
      <c r="WZV83" s="50"/>
      <c r="WZW83" s="50"/>
      <c r="WZX83" s="50"/>
      <c r="WZY83" s="50"/>
      <c r="WZZ83" s="50"/>
      <c r="XAA83" s="50"/>
      <c r="XAB83" s="50"/>
      <c r="XAC83" s="50"/>
      <c r="XAD83" s="50"/>
      <c r="XAE83" s="50"/>
      <c r="XAF83" s="50"/>
      <c r="XAG83" s="50"/>
      <c r="XAH83" s="50"/>
      <c r="XAI83" s="50"/>
      <c r="XAJ83" s="50"/>
      <c r="XAK83" s="50"/>
      <c r="XAL83" s="50"/>
      <c r="XAM83" s="50"/>
      <c r="XAN83" s="50"/>
      <c r="XAO83" s="50"/>
      <c r="XAP83" s="50"/>
      <c r="XAQ83" s="50"/>
      <c r="XAR83" s="50"/>
      <c r="XAS83" s="50"/>
      <c r="XAT83" s="50"/>
      <c r="XAU83" s="50"/>
      <c r="XAV83" s="50"/>
      <c r="XAW83" s="50"/>
      <c r="XAX83" s="50"/>
      <c r="XAY83" s="50"/>
      <c r="XAZ83" s="50"/>
      <c r="XBA83" s="50"/>
      <c r="XBB83" s="50"/>
      <c r="XBC83" s="50"/>
      <c r="XBD83" s="50"/>
      <c r="XBE83" s="50"/>
      <c r="XBF83" s="50"/>
      <c r="XBG83" s="50"/>
      <c r="XBH83" s="50"/>
      <c r="XBI83" s="50"/>
      <c r="XBJ83" s="50"/>
      <c r="XBK83" s="50"/>
      <c r="XBL83" s="50"/>
      <c r="XBM83" s="50"/>
      <c r="XBN83" s="50"/>
      <c r="XBO83" s="50"/>
      <c r="XBP83" s="50"/>
      <c r="XBQ83" s="50"/>
      <c r="XBR83" s="50"/>
      <c r="XBS83" s="50"/>
      <c r="XBT83" s="50"/>
      <c r="XBU83" s="50"/>
      <c r="XBV83" s="50"/>
      <c r="XBW83" s="50"/>
      <c r="XBX83" s="50"/>
      <c r="XBY83" s="50"/>
      <c r="XBZ83" s="50"/>
      <c r="XCA83" s="50"/>
      <c r="XCB83" s="50"/>
      <c r="XCC83" s="50"/>
      <c r="XCD83" s="50"/>
      <c r="XCE83" s="50"/>
      <c r="XCF83" s="50"/>
      <c r="XCG83" s="50"/>
      <c r="XCH83" s="50"/>
      <c r="XCI83" s="50"/>
      <c r="XCJ83" s="50"/>
      <c r="XCK83" s="50"/>
      <c r="XCL83" s="50"/>
      <c r="XCM83" s="50"/>
      <c r="XCN83" s="50"/>
      <c r="XCO83" s="50"/>
      <c r="XCP83" s="50"/>
      <c r="XCQ83" s="50"/>
      <c r="XCR83" s="50"/>
      <c r="XCS83" s="50"/>
      <c r="XCT83" s="50"/>
      <c r="XCU83" s="50"/>
      <c r="XCV83" s="50"/>
      <c r="XCW83" s="50"/>
      <c r="XCX83" s="50"/>
      <c r="XCY83" s="50"/>
      <c r="XCZ83" s="50"/>
      <c r="XDA83" s="50"/>
      <c r="XDB83" s="50"/>
      <c r="XDC83" s="50"/>
      <c r="XDD83" s="50"/>
      <c r="XDE83" s="50"/>
      <c r="XDF83" s="50"/>
      <c r="XDG83" s="50"/>
      <c r="XDH83" s="50"/>
      <c r="XDI83" s="50"/>
      <c r="XDJ83" s="50"/>
      <c r="XDK83" s="50"/>
      <c r="XDL83" s="50"/>
      <c r="XDM83" s="50"/>
      <c r="XDN83" s="50"/>
      <c r="XDO83" s="50"/>
      <c r="XDP83" s="50"/>
      <c r="XDQ83" s="50"/>
      <c r="XDR83" s="50"/>
      <c r="XDS83" s="50"/>
      <c r="XDT83" s="50"/>
      <c r="XDU83" s="50"/>
      <c r="XDV83" s="50"/>
      <c r="XDW83" s="50"/>
      <c r="XDX83" s="50"/>
      <c r="XDY83" s="50"/>
      <c r="XDZ83" s="50"/>
      <c r="XEA83" s="50"/>
      <c r="XEB83" s="50"/>
      <c r="XEC83" s="50"/>
      <c r="XED83" s="50"/>
      <c r="XEE83" s="50"/>
      <c r="XEF83" s="50"/>
      <c r="XEG83" s="50"/>
      <c r="XEH83" s="50"/>
      <c r="XEI83" s="50"/>
      <c r="XEJ83" s="50"/>
      <c r="XEK83" s="50"/>
      <c r="XEL83" s="50"/>
      <c r="XEM83" s="50"/>
      <c r="XEN83" s="50"/>
      <c r="XEO83" s="50"/>
      <c r="XEP83" s="50"/>
      <c r="XEQ83" s="50"/>
      <c r="XER83" s="50"/>
      <c r="XES83" s="50"/>
      <c r="XET83" s="50"/>
      <c r="XEU83" s="50"/>
      <c r="XEV83" s="50"/>
      <c r="XEW83" s="50"/>
      <c r="XEX83" s="50"/>
      <c r="XEY83" s="50"/>
      <c r="XEZ83" s="50"/>
      <c r="XFA83" s="50"/>
      <c r="XFB83" s="50"/>
    </row>
    <row r="84" s="7" customFormat="1" ht="49" customHeight="1" spans="1:247">
      <c r="A84" s="25">
        <v>81</v>
      </c>
      <c r="B84" s="30" t="s">
        <v>161</v>
      </c>
      <c r="C84" s="30" t="s">
        <v>92</v>
      </c>
      <c r="D84" s="27" t="s">
        <v>10</v>
      </c>
      <c r="E84" s="28" t="s">
        <v>162</v>
      </c>
      <c r="F84" s="29"/>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row>
    <row r="85" s="6" customFormat="1" ht="49" customHeight="1" spans="1:16383">
      <c r="A85" s="25">
        <v>82</v>
      </c>
      <c r="B85" s="53" t="s">
        <v>163</v>
      </c>
      <c r="C85" s="30" t="s">
        <v>92</v>
      </c>
      <c r="D85" s="27" t="s">
        <v>10</v>
      </c>
      <c r="E85" s="28" t="s">
        <v>164</v>
      </c>
      <c r="F85" s="42"/>
      <c r="XFC85" s="17"/>
    </row>
    <row r="86" ht="48" customHeight="1" spans="1:6">
      <c r="A86" s="25">
        <v>83</v>
      </c>
      <c r="B86" s="27" t="s">
        <v>165</v>
      </c>
      <c r="C86" s="30" t="s">
        <v>36</v>
      </c>
      <c r="D86" s="27" t="s">
        <v>10</v>
      </c>
      <c r="E86" s="54" t="s">
        <v>166</v>
      </c>
      <c r="F86" s="27" t="s">
        <v>167</v>
      </c>
    </row>
    <row r="87" ht="48" customHeight="1" spans="1:6">
      <c r="A87" s="25">
        <v>84</v>
      </c>
      <c r="B87" s="27" t="s">
        <v>168</v>
      </c>
      <c r="C87" s="30" t="s">
        <v>36</v>
      </c>
      <c r="D87" s="27" t="s">
        <v>10</v>
      </c>
      <c r="E87" s="54" t="s">
        <v>169</v>
      </c>
      <c r="F87" s="27" t="s">
        <v>167</v>
      </c>
    </row>
    <row r="88" ht="48" customHeight="1" spans="1:6">
      <c r="A88" s="25">
        <v>85</v>
      </c>
      <c r="B88" s="27" t="s">
        <v>170</v>
      </c>
      <c r="C88" s="30" t="s">
        <v>36</v>
      </c>
      <c r="D88" s="27" t="s">
        <v>171</v>
      </c>
      <c r="E88" s="54" t="s">
        <v>172</v>
      </c>
      <c r="F88" s="27" t="s">
        <v>167</v>
      </c>
    </row>
  </sheetData>
  <autoFilter ref="A3:XFC88"/>
  <mergeCells count="2">
    <mergeCell ref="A1:E1"/>
    <mergeCell ref="A2:F2"/>
  </mergeCells>
  <conditionalFormatting sqref="B11">
    <cfRule type="containsText" dxfId="0" priority="2" operator="between" text="对乡（镇）村公共设施、公益事业建设&#10;用地的审核">
      <formula>NOT(ISERROR(SEARCH("对乡（镇）村公共设施、公益事业建设
用地的审核",B11)))</formula>
    </cfRule>
    <cfRule type="duplicateValues" dxfId="1" priority="3"/>
    <cfRule type="duplicateValues" dxfId="2" priority="4"/>
    <cfRule type="duplicateValues" dxfId="3" priority="5"/>
    <cfRule type="duplicateValues" dxfId="4" priority="6"/>
  </conditionalFormatting>
  <conditionalFormatting sqref="B9 B13">
    <cfRule type="containsText" dxfId="5" priority="7" operator="between" text="对乡（镇）村公共设施、公益事业建设&#10;用地的审核">
      <formula>NOT(ISERROR(SEARCH("对乡（镇）村公共设施、公益事业建设
用地的审核",B9)))</formula>
    </cfRule>
    <cfRule type="duplicateValues" dxfId="6" priority="8"/>
    <cfRule type="duplicateValues" dxfId="7" priority="9"/>
    <cfRule type="duplicateValues" dxfId="8" priority="10"/>
    <cfRule type="duplicateValues" dxfId="9" priority="11"/>
  </conditionalFormatting>
  <conditionalFormatting sqref="B9 B11 B13">
    <cfRule type="duplicateValues" dxfId="10" priority="1"/>
  </conditionalFormatting>
  <conditionalFormatting sqref="B21 B18">
    <cfRule type="duplicateValues" dxfId="11" priority="12"/>
    <cfRule type="containsText" dxfId="12" priority="13" operator="between" text="对乡（镇）村公共设施、公益事业建设&#10;用地的审核">
      <formula>NOT(ISERROR(SEARCH("对乡（镇）村公共设施、公益事业建设
用地的审核",B18)))</formula>
    </cfRule>
    <cfRule type="duplicateValues" dxfId="13" priority="14"/>
    <cfRule type="duplicateValues" dxfId="14" priority="15"/>
    <cfRule type="duplicateValues" dxfId="15" priority="16"/>
    <cfRule type="duplicateValues" dxfId="16" priority="17"/>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mhdn</cp:lastModifiedBy>
  <dcterms:created xsi:type="dcterms:W3CDTF">2022-09-03T08:10:00Z</dcterms:created>
  <dcterms:modified xsi:type="dcterms:W3CDTF">2024-08-05T02:06:04Z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2052-10.8.0.6018</vt:lpwstr>
  </property>
</Properties>
</file>